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通知文件\实验室安全工作通知\"/>
    </mc:Choice>
  </mc:AlternateContent>
  <xr:revisionPtr revIDLastSave="0" documentId="13_ncr:1_{34FD334C-9BDE-4E4A-9151-53513F96D3FF}" xr6:coauthVersionLast="36" xr6:coauthVersionMax="36" xr10:uidLastSave="{00000000-0000-0000-0000-000000000000}"/>
  <bookViews>
    <workbookView xWindow="0" yWindow="0" windowWidth="13230" windowHeight="8790" xr2:uid="{00000000-000D-0000-FFFF-FFFF00000000}"/>
  </bookViews>
  <sheets>
    <sheet name="自然科学类" sheetId="3" r:id="rId1"/>
    <sheet name="填表说明" sheetId="2" r:id="rId2"/>
  </sheets>
  <definedNames>
    <definedName name="_xlnm._FilterDatabase" localSheetId="0" hidden="1">自然科学类!$A$3:$P$31</definedName>
    <definedName name="_GoBack" localSheetId="1">填表说明!#REF!</definedName>
  </definedNames>
  <calcPr calcId="179021"/>
</workbook>
</file>

<file path=xl/sharedStrings.xml><?xml version="1.0" encoding="utf-8"?>
<sst xmlns="http://schemas.openxmlformats.org/spreadsheetml/2006/main" count="172" uniqueCount="160">
  <si>
    <t>雨僧楼</t>
  </si>
  <si>
    <t>兰华楼</t>
  </si>
  <si>
    <t>绩镛楼</t>
  </si>
  <si>
    <t>咏修楼</t>
  </si>
  <si>
    <t>君展楼</t>
  </si>
  <si>
    <t>立惠楼</t>
  </si>
  <si>
    <t>伯南楼</t>
  </si>
  <si>
    <t>漱溟楼</t>
  </si>
  <si>
    <t>阳初楼</t>
  </si>
  <si>
    <t>兆畦楼</t>
  </si>
  <si>
    <t>同庆楼</t>
  </si>
  <si>
    <t>世俊楼</t>
  </si>
  <si>
    <t>天予楼</t>
  </si>
  <si>
    <t>光炯楼</t>
  </si>
  <si>
    <t>实德楼</t>
  </si>
  <si>
    <t>厚德楼</t>
  </si>
  <si>
    <t>敬德楼</t>
  </si>
  <si>
    <t>弘礼楼</t>
  </si>
  <si>
    <t>弘义楼</t>
  </si>
  <si>
    <t>弘诚楼</t>
  </si>
  <si>
    <t>弘信楼</t>
  </si>
  <si>
    <t>弘勤楼</t>
  </si>
  <si>
    <t>弘朴楼</t>
  </si>
  <si>
    <t>弘忠楼</t>
  </si>
  <si>
    <t>弘实楼</t>
  </si>
  <si>
    <t>博学楼</t>
  </si>
  <si>
    <t>慎思楼</t>
  </si>
  <si>
    <t>笃行楼</t>
  </si>
  <si>
    <t>明辨楼</t>
  </si>
  <si>
    <t>电子信息工程学院</t>
    <phoneticPr fontId="4" type="noConversion"/>
  </si>
  <si>
    <t>水产实验室</t>
    <phoneticPr fontId="4" type="noConversion"/>
  </si>
  <si>
    <t>五一所100号</t>
    <phoneticPr fontId="4" type="noConversion"/>
  </si>
  <si>
    <t>楼宇编号</t>
    <phoneticPr fontId="4" type="noConversion"/>
  </si>
  <si>
    <t>楼宇名称</t>
    <phoneticPr fontId="4" type="noConversion"/>
  </si>
  <si>
    <t>进驻单位</t>
    <phoneticPr fontId="4" type="noConversion"/>
  </si>
  <si>
    <t>二级单位名称</t>
    <phoneticPr fontId="4" type="noConversion"/>
  </si>
  <si>
    <t>楼层</t>
    <phoneticPr fontId="4" type="noConversion"/>
  </si>
  <si>
    <t>实验室安全责任人</t>
    <phoneticPr fontId="4" type="noConversion"/>
  </si>
  <si>
    <t>房间号</t>
    <phoneticPr fontId="4" type="noConversion"/>
  </si>
  <si>
    <t>实验室名称</t>
    <phoneticPr fontId="4" type="noConversion"/>
  </si>
  <si>
    <t>主要危险源</t>
    <phoneticPr fontId="4" type="noConversion"/>
  </si>
  <si>
    <t>是否有应急救援包</t>
    <phoneticPr fontId="4" type="noConversion"/>
  </si>
  <si>
    <t>实验楼宇
编号</t>
    <phoneticPr fontId="4" type="noConversion"/>
  </si>
  <si>
    <t>电子邮箱</t>
    <phoneticPr fontId="4" type="noConversion"/>
  </si>
  <si>
    <t>安全责任人
手机</t>
    <phoneticPr fontId="4" type="noConversion"/>
  </si>
  <si>
    <t>实验楼宇
名称</t>
    <phoneticPr fontId="4" type="noConversion"/>
  </si>
  <si>
    <t>职称</t>
    <phoneticPr fontId="4" type="noConversion"/>
  </si>
  <si>
    <t>填表说明</t>
    <phoneticPr fontId="4" type="noConversion"/>
  </si>
  <si>
    <t>1.实验楼宇编号及名称</t>
    <phoneticPr fontId="4" type="noConversion"/>
  </si>
  <si>
    <t>文学院</t>
    <phoneticPr fontId="4" type="noConversion"/>
  </si>
  <si>
    <t>化学化工学院</t>
    <phoneticPr fontId="4" type="noConversion"/>
  </si>
  <si>
    <t>马克思主义学院</t>
    <phoneticPr fontId="4" type="noConversion"/>
  </si>
  <si>
    <t>政治与公共管理学院</t>
    <phoneticPr fontId="4" type="noConversion"/>
  </si>
  <si>
    <t>新闻传媒学院</t>
    <phoneticPr fontId="4" type="noConversion"/>
  </si>
  <si>
    <t>外国语学院</t>
    <phoneticPr fontId="4" type="noConversion"/>
  </si>
  <si>
    <t>师元楼</t>
    <phoneticPr fontId="4" type="noConversion"/>
  </si>
  <si>
    <t>荟文楼A栋</t>
    <phoneticPr fontId="4" type="noConversion"/>
  </si>
  <si>
    <t>历史文化学院</t>
    <phoneticPr fontId="4" type="noConversion"/>
  </si>
  <si>
    <t>荟文楼B栋</t>
    <phoneticPr fontId="4" type="noConversion"/>
  </si>
  <si>
    <t>田家炳教育书院</t>
    <phoneticPr fontId="4" type="noConversion"/>
  </si>
  <si>
    <t>教育学部</t>
    <phoneticPr fontId="4" type="noConversion"/>
  </si>
  <si>
    <t>物理科学与技术学院</t>
    <phoneticPr fontId="4" type="noConversion"/>
  </si>
  <si>
    <t>生命科学学院</t>
    <phoneticPr fontId="4" type="noConversion"/>
  </si>
  <si>
    <t>美术学院</t>
    <phoneticPr fontId="4" type="noConversion"/>
  </si>
  <si>
    <t>音乐学院</t>
    <phoneticPr fontId="4" type="noConversion"/>
  </si>
  <si>
    <t>文化与社会发展学院</t>
    <phoneticPr fontId="4" type="noConversion"/>
  </si>
  <si>
    <t>网络与继续教育学院</t>
    <phoneticPr fontId="4" type="noConversion"/>
  </si>
  <si>
    <t>材料与能源学部</t>
    <phoneticPr fontId="4" type="noConversion"/>
  </si>
  <si>
    <t>半月楼</t>
    <phoneticPr fontId="4" type="noConversion"/>
  </si>
  <si>
    <t>生物技术学院</t>
    <phoneticPr fontId="4" type="noConversion"/>
  </si>
  <si>
    <t>园艺园林学院</t>
    <phoneticPr fontId="4" type="noConversion"/>
  </si>
  <si>
    <t>资源环境学院</t>
    <phoneticPr fontId="4" type="noConversion"/>
  </si>
  <si>
    <t>文俊楼</t>
    <phoneticPr fontId="4" type="noConversion"/>
  </si>
  <si>
    <t>工程技术学院</t>
    <phoneticPr fontId="4" type="noConversion"/>
  </si>
  <si>
    <t>动物科技学院</t>
    <phoneticPr fontId="4" type="noConversion"/>
  </si>
  <si>
    <t>法学院</t>
    <phoneticPr fontId="4" type="noConversion"/>
  </si>
  <si>
    <t>食品科学学院</t>
    <phoneticPr fontId="4" type="noConversion"/>
  </si>
  <si>
    <t>药学院</t>
    <phoneticPr fontId="4" type="noConversion"/>
  </si>
  <si>
    <t>纺织服装学院</t>
    <phoneticPr fontId="4" type="noConversion"/>
  </si>
  <si>
    <t>经济管理学院</t>
    <phoneticPr fontId="4" type="noConversion"/>
  </si>
  <si>
    <t>体育学院</t>
    <phoneticPr fontId="4" type="noConversion"/>
  </si>
  <si>
    <t>农业科学研究院</t>
    <phoneticPr fontId="4" type="noConversion"/>
  </si>
  <si>
    <t>淡水鱼类资源与生殖发育教育部重点实验室</t>
    <phoneticPr fontId="4" type="noConversion"/>
  </si>
  <si>
    <t>心理学部</t>
    <phoneticPr fontId="4" type="noConversion"/>
  </si>
  <si>
    <t>地理科学学院</t>
    <phoneticPr fontId="4" type="noConversion"/>
  </si>
  <si>
    <t>明德楼（理科大楼）</t>
    <phoneticPr fontId="4" type="noConversion"/>
  </si>
  <si>
    <t>数学与统计学院</t>
    <phoneticPr fontId="4" type="noConversion"/>
  </si>
  <si>
    <t>计算机与信息科学学院</t>
    <phoneticPr fontId="4" type="noConversion"/>
  </si>
  <si>
    <t>植物保护学院</t>
    <phoneticPr fontId="4" type="noConversion"/>
  </si>
  <si>
    <t>农学与生物技术学院</t>
    <phoneticPr fontId="4" type="noConversion"/>
  </si>
  <si>
    <t>科技大楼</t>
    <phoneticPr fontId="4" type="noConversion"/>
  </si>
  <si>
    <t>生物技术中心</t>
    <phoneticPr fontId="4" type="noConversion"/>
  </si>
  <si>
    <t>家蚕国重实验室</t>
    <phoneticPr fontId="4" type="noConversion"/>
  </si>
  <si>
    <t>分子发育生物学实验室</t>
    <phoneticPr fontId="4" type="noConversion"/>
  </si>
  <si>
    <t>弘光垒楼</t>
    <phoneticPr fontId="4" type="noConversion"/>
  </si>
  <si>
    <t>应用化学与材料化学实验室</t>
    <phoneticPr fontId="4" type="noConversion"/>
  </si>
  <si>
    <t>分析所</t>
    <phoneticPr fontId="4" type="noConversion"/>
  </si>
  <si>
    <t>红叶厂</t>
    <phoneticPr fontId="4" type="noConversion"/>
  </si>
  <si>
    <t>紫色土基地（学苑小区）</t>
    <phoneticPr fontId="4" type="noConversion"/>
  </si>
  <si>
    <t>土壤肥力研究室</t>
    <phoneticPr fontId="4" type="noConversion"/>
  </si>
  <si>
    <t>备注</t>
    <phoneticPr fontId="4" type="noConversion"/>
  </si>
  <si>
    <t>18教</t>
    <phoneticPr fontId="4" type="noConversion"/>
  </si>
  <si>
    <t>41教</t>
    <phoneticPr fontId="4" type="noConversion"/>
  </si>
  <si>
    <t>科研</t>
  </si>
  <si>
    <t>西南大学实验室信息登记表</t>
    <phoneticPr fontId="4" type="noConversion"/>
  </si>
  <si>
    <t>实验室安全责任人工资号</t>
    <phoneticPr fontId="4" type="noConversion"/>
  </si>
  <si>
    <r>
      <t>填表说明：
1.</t>
    </r>
    <r>
      <rPr>
        <b/>
        <sz val="10"/>
        <color rgb="FF92D050"/>
        <rFont val="黑体"/>
        <family val="3"/>
        <charset val="134"/>
      </rPr>
      <t>“实验楼宇编号”请在表格下拉框中选择</t>
    </r>
    <r>
      <rPr>
        <b/>
        <sz val="10"/>
        <color theme="1"/>
        <rFont val="黑体"/>
        <family val="3"/>
        <charset val="134"/>
      </rPr>
      <t>，选中后，</t>
    </r>
    <r>
      <rPr>
        <b/>
        <sz val="10"/>
        <color rgb="FF92D050"/>
        <rFont val="黑体"/>
        <family val="3"/>
        <charset val="134"/>
      </rPr>
      <t>“实验楼宇名称”会自动填充</t>
    </r>
    <r>
      <rPr>
        <b/>
        <sz val="10"/>
        <color theme="1"/>
        <rFont val="黑体"/>
        <family val="3"/>
        <charset val="134"/>
      </rPr>
      <t>，“实验楼宇编号”与“实验楼宇名称”的关联信息参看“填表说明”脚本，以便了解楼宇；
2.“楼层”栏目填“F/B+2位数”，如“F01”表示1楼，“F14”表示14楼,“B02”表示负2楼，“F”指地面楼层，“B”指地下楼层；
3.“房间号”栏目填4位数，如“0308”、“1402”，填写时以房间实际悬挂的门牌号为依据，满4位的按实际4位数填写，未满4位的在门牌号前补“0”凑满4位；如果一个房间被分隔为两间，则以“房间号-1/2”或“房间号-A/B”表示，如“0308-1/0308-2”或“0308-A/0308-B”，如果被分割为三间，“0308-1/0308-2/0308-3”或“0308-A/0308-B/0308-C”，以此类推；填表时以每个分割单间为单位填写一列；
4.实验室安全责任人必须为</t>
    </r>
    <r>
      <rPr>
        <b/>
        <sz val="10"/>
        <color rgb="FF92D050"/>
        <rFont val="黑体"/>
        <family val="3"/>
        <charset val="134"/>
      </rPr>
      <t>在编在岗教师</t>
    </r>
    <r>
      <rPr>
        <b/>
        <sz val="10"/>
        <color theme="1"/>
        <rFont val="黑体"/>
        <family val="3"/>
        <charset val="134"/>
      </rPr>
      <t xml:space="preserve">；
5.“实验室性质”和“是否有应急救援包”栏目请在表格下拉框中选择；
6.“主要危险源”栏目填写应包含三个要素：潜在危险性、危险物质和触发因素，按以下类别对应具体危险物填写：
①化学品类：有毒化学品、易燃易爆化学品、助燃化学品、自热自燃化学品、遇水释放易燃物质化学品、氧化性化学品、加压气体、腐蚀化学品、眼损伤/眼刺激、呼吸道或皮肤致敏、生殖细胞致突变性、致癌性、生殖毒性、特异性靶器官毒性一次接触、吸入危害、气溶胶；
②辐射类：非密封放射性同位素、放射源、射线装置、及电磁辐射装置等；
③生物类：动物、植物、微生物（传染病病原体类等）等危害个体或群体生存的生物因子；涉及基因（基因操作）、实验动物等；
④特种设备类：锅炉、高压灭菌锅、压力容器（含气瓶）、液氮罐、压力管道等；
⑤电气类：高电压或高电流、高速运动、高温作业、高空作业等非常态、静态、稳态装置或作业。
</t>
    </r>
    <r>
      <rPr>
        <b/>
        <sz val="10"/>
        <color rgb="FFFF0000"/>
        <rFont val="黑体"/>
        <family val="3"/>
        <charset val="134"/>
      </rPr>
      <t>请务必先阅读“填表说明”</t>
    </r>
    <phoneticPr fontId="4" type="noConversion"/>
  </si>
  <si>
    <t>校区</t>
    <phoneticPr fontId="4" type="noConversion"/>
  </si>
  <si>
    <t>本部01教</t>
    <phoneticPr fontId="4" type="noConversion"/>
  </si>
  <si>
    <t>本部02教</t>
    <phoneticPr fontId="4" type="noConversion"/>
  </si>
  <si>
    <t>本部03教</t>
    <phoneticPr fontId="4" type="noConversion"/>
  </si>
  <si>
    <t>本部04教</t>
    <phoneticPr fontId="4" type="noConversion"/>
  </si>
  <si>
    <t>本部05教</t>
    <phoneticPr fontId="4" type="noConversion"/>
  </si>
  <si>
    <t>本部06教</t>
    <phoneticPr fontId="4" type="noConversion"/>
  </si>
  <si>
    <t>本部07教</t>
    <phoneticPr fontId="4" type="noConversion"/>
  </si>
  <si>
    <t>本部08教</t>
    <phoneticPr fontId="4" type="noConversion"/>
  </si>
  <si>
    <t>本部09教</t>
    <phoneticPr fontId="4" type="noConversion"/>
  </si>
  <si>
    <t>本部10教</t>
    <phoneticPr fontId="4" type="noConversion"/>
  </si>
  <si>
    <t>本部11教</t>
    <phoneticPr fontId="4" type="noConversion"/>
  </si>
  <si>
    <t>本部12教</t>
    <phoneticPr fontId="4" type="noConversion"/>
  </si>
  <si>
    <t>本部13教</t>
    <phoneticPr fontId="4" type="noConversion"/>
  </si>
  <si>
    <t>本部14教</t>
    <phoneticPr fontId="4" type="noConversion"/>
  </si>
  <si>
    <t>本部15教</t>
    <phoneticPr fontId="4" type="noConversion"/>
  </si>
  <si>
    <t>本部16教</t>
    <phoneticPr fontId="4" type="noConversion"/>
  </si>
  <si>
    <t>本部17教</t>
    <phoneticPr fontId="4" type="noConversion"/>
  </si>
  <si>
    <t>本部18教</t>
    <phoneticPr fontId="4" type="noConversion"/>
  </si>
  <si>
    <t>本部19教</t>
    <phoneticPr fontId="4" type="noConversion"/>
  </si>
  <si>
    <t>本部20教</t>
    <phoneticPr fontId="4" type="noConversion"/>
  </si>
  <si>
    <t>本部21教</t>
    <phoneticPr fontId="4" type="noConversion"/>
  </si>
  <si>
    <t>本部22教</t>
    <phoneticPr fontId="4" type="noConversion"/>
  </si>
  <si>
    <t>本部23教</t>
    <phoneticPr fontId="4" type="noConversion"/>
  </si>
  <si>
    <t>本部24教</t>
    <phoneticPr fontId="4" type="noConversion"/>
  </si>
  <si>
    <t>本部25教</t>
    <phoneticPr fontId="4" type="noConversion"/>
  </si>
  <si>
    <t>本部26教</t>
    <phoneticPr fontId="4" type="noConversion"/>
  </si>
  <si>
    <t>本部27教</t>
    <phoneticPr fontId="4" type="noConversion"/>
  </si>
  <si>
    <t>本部28教</t>
    <phoneticPr fontId="4" type="noConversion"/>
  </si>
  <si>
    <t>本部29教</t>
    <phoneticPr fontId="4" type="noConversion"/>
  </si>
  <si>
    <t>本部30教</t>
    <phoneticPr fontId="4" type="noConversion"/>
  </si>
  <si>
    <t>本部31教</t>
    <phoneticPr fontId="4" type="noConversion"/>
  </si>
  <si>
    <t>本部32教</t>
    <phoneticPr fontId="4" type="noConversion"/>
  </si>
  <si>
    <t>本部33教</t>
    <phoneticPr fontId="4" type="noConversion"/>
  </si>
  <si>
    <t>本部34教</t>
    <phoneticPr fontId="4" type="noConversion"/>
  </si>
  <si>
    <t>本部35教</t>
    <phoneticPr fontId="4" type="noConversion"/>
  </si>
  <si>
    <t>本部36教</t>
    <phoneticPr fontId="4" type="noConversion"/>
  </si>
  <si>
    <t>本部37教</t>
    <phoneticPr fontId="4" type="noConversion"/>
  </si>
  <si>
    <t>本部38教</t>
    <phoneticPr fontId="4" type="noConversion"/>
  </si>
  <si>
    <t>本部39教</t>
    <phoneticPr fontId="4" type="noConversion"/>
  </si>
  <si>
    <t>本部40教</t>
    <phoneticPr fontId="4" type="noConversion"/>
  </si>
  <si>
    <t>本部41教</t>
    <phoneticPr fontId="4" type="noConversion"/>
  </si>
  <si>
    <t>本部42教</t>
    <phoneticPr fontId="4" type="noConversion"/>
  </si>
  <si>
    <t>本部43教</t>
    <phoneticPr fontId="4" type="noConversion"/>
  </si>
  <si>
    <t>本部44教</t>
    <phoneticPr fontId="4" type="noConversion"/>
  </si>
  <si>
    <t>本部45教</t>
    <phoneticPr fontId="4" type="noConversion"/>
  </si>
  <si>
    <t>本部蚕学宫</t>
    <phoneticPr fontId="4" type="noConversion"/>
  </si>
  <si>
    <t>本部原中科院土壤所</t>
    <phoneticPr fontId="4" type="noConversion"/>
  </si>
  <si>
    <t>荣昌校区02教</t>
    <phoneticPr fontId="4" type="noConversion"/>
  </si>
  <si>
    <t>荣昌校区04教</t>
    <phoneticPr fontId="4" type="noConversion"/>
  </si>
  <si>
    <t>荣昌校区图书馆副楼</t>
    <phoneticPr fontId="4" type="noConversion"/>
  </si>
  <si>
    <t>荣昌校区实训基地</t>
    <phoneticPr fontId="4" type="noConversion"/>
  </si>
  <si>
    <t>土壤肥力研究室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</si>
</sst>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9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9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</font>
    <font>
      <b/>
      <sz val="9"/>
      <name val="宋体"/>
      <family val="2"/>
      <scheme val="minor"/>
    </font>
    <font>
      <sz val="9"/>
      <name val="宋体"/>
      <family val="2"/>
      <scheme val="minor"/>
    </font>
    <font>
      <b/>
      <sz val="28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宋体"/>
      <family val="2"/>
      <scheme val="minor"/>
    </font>
    <font>
      <u/>
      <sz val="9"/>
      <color theme="10"/>
      <name val="宋体"/>
      <family val="2"/>
      <scheme val="minor"/>
    </font>
    <font>
      <u/>
      <sz val="9"/>
      <color theme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u/>
      <sz val="9"/>
      <color theme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u/>
      <sz val="9"/>
      <color indexed="12"/>
      <name val="宋体"/>
      <family val="3"/>
      <charset val="134"/>
    </font>
    <font>
      <b/>
      <sz val="9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1"/>
      <color theme="1"/>
      <name val="等线"/>
      <family val="3"/>
      <charset val="134"/>
    </font>
    <font>
      <u/>
      <sz val="9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b/>
      <sz val="10"/>
      <color rgb="FFFF0000"/>
      <name val="黑体"/>
      <family val="3"/>
      <charset val="134"/>
    </font>
    <font>
      <b/>
      <sz val="10"/>
      <color rgb="FF92D05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3">
    <xf numFmtId="0" fontId="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25" fillId="0" borderId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22" fillId="0" borderId="0" applyNumberForma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30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32" fillId="0" borderId="1" xfId="178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37" fillId="0" borderId="1" xfId="179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6" xfId="0" applyFont="1" applyBorder="1" applyAlignment="1">
      <alignment horizontal="left" wrapText="1"/>
    </xf>
    <xf numFmtId="0" fontId="33" fillId="0" borderId="3" xfId="0" applyFont="1" applyBorder="1" applyAlignment="1">
      <alignment horizontal="left" vertical="center" wrapText="1"/>
    </xf>
  </cellXfs>
  <cellStyles count="393">
    <cellStyle name="常规" xfId="0" builtinId="0"/>
    <cellStyle name="常规 10" xfId="46" xr:uid="{00000000-0005-0000-0000-000001000000}"/>
    <cellStyle name="常规 10 2" xfId="221" xr:uid="{00000000-0005-0000-0000-000002000000}"/>
    <cellStyle name="常规 10 3" xfId="326" xr:uid="{00000000-0005-0000-0000-000003000000}"/>
    <cellStyle name="常规 11" xfId="47" xr:uid="{00000000-0005-0000-0000-000004000000}"/>
    <cellStyle name="常规 11 2" xfId="222" xr:uid="{00000000-0005-0000-0000-000005000000}"/>
    <cellStyle name="常规 11 3" xfId="343" xr:uid="{00000000-0005-0000-0000-000006000000}"/>
    <cellStyle name="常规 12" xfId="9" xr:uid="{00000000-0005-0000-0000-000007000000}"/>
    <cellStyle name="常规 12 10" xfId="116" xr:uid="{00000000-0005-0000-0000-000008000000}"/>
    <cellStyle name="常规 12 10 2" xfId="290" xr:uid="{00000000-0005-0000-0000-000009000000}"/>
    <cellStyle name="常规 12 10 3" xfId="328" xr:uid="{00000000-0005-0000-0000-00000A000000}"/>
    <cellStyle name="常规 12 11" xfId="124" xr:uid="{00000000-0005-0000-0000-00000B000000}"/>
    <cellStyle name="常规 12 11 2" xfId="298" xr:uid="{00000000-0005-0000-0000-00000C000000}"/>
    <cellStyle name="常规 12 11 3" xfId="196" xr:uid="{00000000-0005-0000-0000-00000D000000}"/>
    <cellStyle name="常规 12 12" xfId="132" xr:uid="{00000000-0005-0000-0000-00000E000000}"/>
    <cellStyle name="常规 12 12 2" xfId="306" xr:uid="{00000000-0005-0000-0000-00000F000000}"/>
    <cellStyle name="常规 12 12 3" xfId="344" xr:uid="{00000000-0005-0000-0000-000010000000}"/>
    <cellStyle name="常规 12 13" xfId="140" xr:uid="{00000000-0005-0000-0000-000011000000}"/>
    <cellStyle name="常规 12 13 2" xfId="313" xr:uid="{00000000-0005-0000-0000-000012000000}"/>
    <cellStyle name="常规 12 13 3" xfId="327" xr:uid="{00000000-0005-0000-0000-000013000000}"/>
    <cellStyle name="常规 12 14" xfId="145" xr:uid="{00000000-0005-0000-0000-000014000000}"/>
    <cellStyle name="常规 12 14 2" xfId="318" xr:uid="{00000000-0005-0000-0000-000015000000}"/>
    <cellStyle name="常规 12 14 3" xfId="195" xr:uid="{00000000-0005-0000-0000-000016000000}"/>
    <cellStyle name="常规 12 2" xfId="48" xr:uid="{00000000-0005-0000-0000-000017000000}"/>
    <cellStyle name="常规 12 2 2" xfId="223" xr:uid="{00000000-0005-0000-0000-000018000000}"/>
    <cellStyle name="常规 12 2 3" xfId="212" xr:uid="{00000000-0005-0000-0000-000019000000}"/>
    <cellStyle name="常规 12 3" xfId="61" xr:uid="{00000000-0005-0000-0000-00001A000000}"/>
    <cellStyle name="常规 12 3 2" xfId="236" xr:uid="{00000000-0005-0000-0000-00001B000000}"/>
    <cellStyle name="常规 12 3 3" xfId="322" xr:uid="{00000000-0005-0000-0000-00001C000000}"/>
    <cellStyle name="常规 12 4" xfId="66" xr:uid="{00000000-0005-0000-0000-00001D000000}"/>
    <cellStyle name="常规 12 4 2" xfId="241" xr:uid="{00000000-0005-0000-0000-00001E000000}"/>
    <cellStyle name="常规 12 4 3" xfId="187" xr:uid="{00000000-0005-0000-0000-00001F000000}"/>
    <cellStyle name="常规 12 5" xfId="77" xr:uid="{00000000-0005-0000-0000-000020000000}"/>
    <cellStyle name="常规 12 5 2" xfId="252" xr:uid="{00000000-0005-0000-0000-000021000000}"/>
    <cellStyle name="常规 12 5 3" xfId="204" xr:uid="{00000000-0005-0000-0000-000022000000}"/>
    <cellStyle name="常规 12 6" xfId="85" xr:uid="{00000000-0005-0000-0000-000023000000}"/>
    <cellStyle name="常规 12 6 2" xfId="259" xr:uid="{00000000-0005-0000-0000-000024000000}"/>
    <cellStyle name="常规 12 6 3" xfId="202" xr:uid="{00000000-0005-0000-0000-000025000000}"/>
    <cellStyle name="常规 12 7" xfId="90" xr:uid="{00000000-0005-0000-0000-000026000000}"/>
    <cellStyle name="常规 12 7 2" xfId="264" xr:uid="{00000000-0005-0000-0000-000027000000}"/>
    <cellStyle name="常规 12 7 3" xfId="193" xr:uid="{00000000-0005-0000-0000-000028000000}"/>
    <cellStyle name="常规 12 8" xfId="100" xr:uid="{00000000-0005-0000-0000-000029000000}"/>
    <cellStyle name="常规 12 8 2" xfId="274" xr:uid="{00000000-0005-0000-0000-00002A000000}"/>
    <cellStyle name="常规 12 8 3" xfId="203" xr:uid="{00000000-0005-0000-0000-00002B000000}"/>
    <cellStyle name="常规 12 9" xfId="108" xr:uid="{00000000-0005-0000-0000-00002C000000}"/>
    <cellStyle name="常规 12 9 2" xfId="282" xr:uid="{00000000-0005-0000-0000-00002D000000}"/>
    <cellStyle name="常规 12 9 3" xfId="321" xr:uid="{00000000-0005-0000-0000-00002E000000}"/>
    <cellStyle name="常规 13" xfId="8" xr:uid="{00000000-0005-0000-0000-00002F000000}"/>
    <cellStyle name="常规 13 10" xfId="117" xr:uid="{00000000-0005-0000-0000-000030000000}"/>
    <cellStyle name="常规 13 10 2" xfId="291" xr:uid="{00000000-0005-0000-0000-000031000000}"/>
    <cellStyle name="常规 13 10 3" xfId="201" xr:uid="{00000000-0005-0000-0000-000032000000}"/>
    <cellStyle name="常规 13 11" xfId="125" xr:uid="{00000000-0005-0000-0000-000033000000}"/>
    <cellStyle name="常规 13 11 2" xfId="299" xr:uid="{00000000-0005-0000-0000-000034000000}"/>
    <cellStyle name="常规 13 11 3" xfId="200" xr:uid="{00000000-0005-0000-0000-000035000000}"/>
    <cellStyle name="常规 13 12" xfId="133" xr:uid="{00000000-0005-0000-0000-000036000000}"/>
    <cellStyle name="常规 13 12 2" xfId="307" xr:uid="{00000000-0005-0000-0000-000037000000}"/>
    <cellStyle name="常规 13 12 3" xfId="199" xr:uid="{00000000-0005-0000-0000-000038000000}"/>
    <cellStyle name="常规 13 13" xfId="141" xr:uid="{00000000-0005-0000-0000-000039000000}"/>
    <cellStyle name="常规 13 13 2" xfId="314" xr:uid="{00000000-0005-0000-0000-00003A000000}"/>
    <cellStyle name="常规 13 13 3" xfId="205" xr:uid="{00000000-0005-0000-0000-00003B000000}"/>
    <cellStyle name="常规 13 14" xfId="146" xr:uid="{00000000-0005-0000-0000-00003C000000}"/>
    <cellStyle name="常规 13 14 2" xfId="319" xr:uid="{00000000-0005-0000-0000-00003D000000}"/>
    <cellStyle name="常规 13 14 3" xfId="192" xr:uid="{00000000-0005-0000-0000-00003E000000}"/>
    <cellStyle name="常规 13 15" xfId="154" xr:uid="{00000000-0005-0000-0000-00003F000000}"/>
    <cellStyle name="常规 13 2" xfId="49" xr:uid="{00000000-0005-0000-0000-000040000000}"/>
    <cellStyle name="常规 13 2 2" xfId="224" xr:uid="{00000000-0005-0000-0000-000041000000}"/>
    <cellStyle name="常规 13 2 3" xfId="190" xr:uid="{00000000-0005-0000-0000-000042000000}"/>
    <cellStyle name="常规 13 3" xfId="62" xr:uid="{00000000-0005-0000-0000-000043000000}"/>
    <cellStyle name="常规 13 3 2" xfId="237" xr:uid="{00000000-0005-0000-0000-000044000000}"/>
    <cellStyle name="常规 13 3 3" xfId="342" xr:uid="{00000000-0005-0000-0000-000045000000}"/>
    <cellStyle name="常规 13 4" xfId="67" xr:uid="{00000000-0005-0000-0000-000046000000}"/>
    <cellStyle name="常规 13 4 2" xfId="242" xr:uid="{00000000-0005-0000-0000-000047000000}"/>
    <cellStyle name="常规 13 4 3" xfId="211" xr:uid="{00000000-0005-0000-0000-000048000000}"/>
    <cellStyle name="常规 13 5" xfId="78" xr:uid="{00000000-0005-0000-0000-000049000000}"/>
    <cellStyle name="常规 13 5 2" xfId="253" xr:uid="{00000000-0005-0000-0000-00004A000000}"/>
    <cellStyle name="常规 13 5 3" xfId="334" xr:uid="{00000000-0005-0000-0000-00004B000000}"/>
    <cellStyle name="常规 13 6" xfId="86" xr:uid="{00000000-0005-0000-0000-00004C000000}"/>
    <cellStyle name="常规 13 6 2" xfId="260" xr:uid="{00000000-0005-0000-0000-00004D000000}"/>
    <cellStyle name="常规 13 6 3" xfId="340" xr:uid="{00000000-0005-0000-0000-00004E000000}"/>
    <cellStyle name="常规 13 7" xfId="91" xr:uid="{00000000-0005-0000-0000-00004F000000}"/>
    <cellStyle name="常规 13 7 2" xfId="265" xr:uid="{00000000-0005-0000-0000-000050000000}"/>
    <cellStyle name="常规 13 7 3" xfId="209" xr:uid="{00000000-0005-0000-0000-000051000000}"/>
    <cellStyle name="常规 13 8" xfId="101" xr:uid="{00000000-0005-0000-0000-000052000000}"/>
    <cellStyle name="常规 13 8 2" xfId="275" xr:uid="{00000000-0005-0000-0000-000053000000}"/>
    <cellStyle name="常规 13 8 3" xfId="341" xr:uid="{00000000-0005-0000-0000-000054000000}"/>
    <cellStyle name="常规 13 9" xfId="109" xr:uid="{00000000-0005-0000-0000-000055000000}"/>
    <cellStyle name="常规 13 9 2" xfId="283" xr:uid="{00000000-0005-0000-0000-000056000000}"/>
    <cellStyle name="常规 13 9 3" xfId="210" xr:uid="{00000000-0005-0000-0000-000057000000}"/>
    <cellStyle name="常规 14" xfId="50" xr:uid="{00000000-0005-0000-0000-000058000000}"/>
    <cellStyle name="常规 14 2" xfId="225" xr:uid="{00000000-0005-0000-0000-000059000000}"/>
    <cellStyle name="常规 14 3" xfId="339" xr:uid="{00000000-0005-0000-0000-00005A000000}"/>
    <cellStyle name="常规 15" xfId="51" xr:uid="{00000000-0005-0000-0000-00005B000000}"/>
    <cellStyle name="常规 15 2" xfId="338" xr:uid="{00000000-0005-0000-0000-00005C000000}"/>
    <cellStyle name="常规 16" xfId="58" xr:uid="{00000000-0005-0000-0000-00005D000000}"/>
    <cellStyle name="常规 16 2" xfId="337" xr:uid="{00000000-0005-0000-0000-00005E000000}"/>
    <cellStyle name="常规 17" xfId="68" xr:uid="{00000000-0005-0000-0000-00005F000000}"/>
    <cellStyle name="常规 17 2" xfId="336" xr:uid="{00000000-0005-0000-0000-000060000000}"/>
    <cellStyle name="常规 18" xfId="74" xr:uid="{00000000-0005-0000-0000-000061000000}"/>
    <cellStyle name="常规 18 2" xfId="329" xr:uid="{00000000-0005-0000-0000-000062000000}"/>
    <cellStyle name="常规 19" xfId="82" xr:uid="{00000000-0005-0000-0000-000063000000}"/>
    <cellStyle name="常规 19 2" xfId="330" xr:uid="{00000000-0005-0000-0000-000064000000}"/>
    <cellStyle name="常规 2" xfId="2" xr:uid="{00000000-0005-0000-0000-000065000000}"/>
    <cellStyle name="常规 2 10" xfId="92" xr:uid="{00000000-0005-0000-0000-000066000000}"/>
    <cellStyle name="常规 2 10 2" xfId="266" xr:uid="{00000000-0005-0000-0000-000067000000}"/>
    <cellStyle name="常规 2 10 3" xfId="323" xr:uid="{00000000-0005-0000-0000-000068000000}"/>
    <cellStyle name="常规 2 11" xfId="96" xr:uid="{00000000-0005-0000-0000-000069000000}"/>
    <cellStyle name="常规 2 11 2" xfId="270" xr:uid="{00000000-0005-0000-0000-00006A000000}"/>
    <cellStyle name="常规 2 11 3" xfId="188" xr:uid="{00000000-0005-0000-0000-00006B000000}"/>
    <cellStyle name="常规 2 12" xfId="104" xr:uid="{00000000-0005-0000-0000-00006C000000}"/>
    <cellStyle name="常规 2 12 2" xfId="278" xr:uid="{00000000-0005-0000-0000-00006D000000}"/>
    <cellStyle name="常规 2 12 3" xfId="303" xr:uid="{00000000-0005-0000-0000-00006E000000}"/>
    <cellStyle name="常规 2 13" xfId="112" xr:uid="{00000000-0005-0000-0000-00006F000000}"/>
    <cellStyle name="常规 2 13 2" xfId="286" xr:uid="{00000000-0005-0000-0000-000070000000}"/>
    <cellStyle name="常规 2 13 3" xfId="295" xr:uid="{00000000-0005-0000-0000-000071000000}"/>
    <cellStyle name="常规 2 14" xfId="120" xr:uid="{00000000-0005-0000-0000-000072000000}"/>
    <cellStyle name="常规 2 14 2" xfId="294" xr:uid="{00000000-0005-0000-0000-000073000000}"/>
    <cellStyle name="常规 2 14 3" xfId="287" xr:uid="{00000000-0005-0000-0000-000074000000}"/>
    <cellStyle name="常规 2 15" xfId="128" xr:uid="{00000000-0005-0000-0000-000075000000}"/>
    <cellStyle name="常规 2 15 2" xfId="302" xr:uid="{00000000-0005-0000-0000-000076000000}"/>
    <cellStyle name="常规 2 15 3" xfId="279" xr:uid="{00000000-0005-0000-0000-000077000000}"/>
    <cellStyle name="常规 2 16" xfId="136" xr:uid="{00000000-0005-0000-0000-000078000000}"/>
    <cellStyle name="常规 2 16 2" xfId="310" xr:uid="{00000000-0005-0000-0000-000079000000}"/>
    <cellStyle name="常规 2 16 3" xfId="271" xr:uid="{00000000-0005-0000-0000-00007A000000}"/>
    <cellStyle name="常规 2 2" xfId="19" xr:uid="{00000000-0005-0000-0000-00007B000000}"/>
    <cellStyle name="常规 2 2 2" xfId="164" xr:uid="{00000000-0005-0000-0000-00007C000000}"/>
    <cellStyle name="常规 2 3" xfId="39" xr:uid="{00000000-0005-0000-0000-00007D000000}"/>
    <cellStyle name="常规 2 3 2" xfId="214" xr:uid="{00000000-0005-0000-0000-00007E000000}"/>
    <cellStyle name="常规 2 3 3" xfId="335" xr:uid="{00000000-0005-0000-0000-00007F000000}"/>
    <cellStyle name="常规 2 4" xfId="35" xr:uid="{00000000-0005-0000-0000-000080000000}"/>
    <cellStyle name="常规 2 4 2" xfId="37" xr:uid="{00000000-0005-0000-0000-000081000000}"/>
    <cellStyle name="常规 2 4 2 2" xfId="213" xr:uid="{00000000-0005-0000-0000-000082000000}"/>
    <cellStyle name="常规 2 4 3" xfId="177" xr:uid="{00000000-0005-0000-0000-000083000000}"/>
    <cellStyle name="常规 2 4 3 2" xfId="346" xr:uid="{00000000-0005-0000-0000-000084000000}"/>
    <cellStyle name="常规 2 5" xfId="52" xr:uid="{00000000-0005-0000-0000-000085000000}"/>
    <cellStyle name="常规 2 5 2" xfId="227" xr:uid="{00000000-0005-0000-0000-000086000000}"/>
    <cellStyle name="常规 2 5 3" xfId="249" xr:uid="{00000000-0005-0000-0000-000087000000}"/>
    <cellStyle name="常规 2 6" xfId="53" xr:uid="{00000000-0005-0000-0000-000088000000}"/>
    <cellStyle name="常规 2 6 2" xfId="228" xr:uid="{00000000-0005-0000-0000-000089000000}"/>
    <cellStyle name="常规 2 6 3" xfId="243" xr:uid="{00000000-0005-0000-0000-00008A000000}"/>
    <cellStyle name="常规 2 7" xfId="65" xr:uid="{00000000-0005-0000-0000-00008B000000}"/>
    <cellStyle name="常规 2 7 2" xfId="240" xr:uid="{00000000-0005-0000-0000-00008C000000}"/>
    <cellStyle name="常规 2 7 3" xfId="233" xr:uid="{00000000-0005-0000-0000-00008D000000}"/>
    <cellStyle name="常规 2 8" xfId="73" xr:uid="{00000000-0005-0000-0000-00008E000000}"/>
    <cellStyle name="常规 2 8 2" xfId="248" xr:uid="{00000000-0005-0000-0000-00008F000000}"/>
    <cellStyle name="常规 2 8 3" xfId="226" xr:uid="{00000000-0005-0000-0000-000090000000}"/>
    <cellStyle name="常规 2 9" xfId="81" xr:uid="{00000000-0005-0000-0000-000091000000}"/>
    <cellStyle name="常规 2 9 2" xfId="256" xr:uid="{00000000-0005-0000-0000-000092000000}"/>
    <cellStyle name="常规 2 9 3" xfId="325" xr:uid="{00000000-0005-0000-0000-000093000000}"/>
    <cellStyle name="常规 20" xfId="147" xr:uid="{00000000-0005-0000-0000-000094000000}"/>
    <cellStyle name="常规 21" xfId="97" xr:uid="{00000000-0005-0000-0000-000095000000}"/>
    <cellStyle name="常规 21 2" xfId="208" xr:uid="{00000000-0005-0000-0000-000096000000}"/>
    <cellStyle name="常规 22" xfId="105" xr:uid="{00000000-0005-0000-0000-000097000000}"/>
    <cellStyle name="常规 22 2" xfId="207" xr:uid="{00000000-0005-0000-0000-000098000000}"/>
    <cellStyle name="常规 23" xfId="113" xr:uid="{00000000-0005-0000-0000-000099000000}"/>
    <cellStyle name="常规 23 2" xfId="206" xr:uid="{00000000-0005-0000-0000-00009A000000}"/>
    <cellStyle name="常规 24" xfId="121" xr:uid="{00000000-0005-0000-0000-00009B000000}"/>
    <cellStyle name="常规 24 2" xfId="197" xr:uid="{00000000-0005-0000-0000-00009C000000}"/>
    <cellStyle name="常规 25" xfId="129" xr:uid="{00000000-0005-0000-0000-00009D000000}"/>
    <cellStyle name="常规 25 2" xfId="184" xr:uid="{00000000-0005-0000-0000-00009E000000}"/>
    <cellStyle name="常规 26" xfId="137" xr:uid="{00000000-0005-0000-0000-00009F000000}"/>
    <cellStyle name="常规 26 2" xfId="198" xr:uid="{00000000-0005-0000-0000-0000A0000000}"/>
    <cellStyle name="常规 27" xfId="144" xr:uid="{00000000-0005-0000-0000-0000A1000000}"/>
    <cellStyle name="常规 27 2" xfId="317" xr:uid="{00000000-0005-0000-0000-0000A2000000}"/>
    <cellStyle name="常规 27 3" xfId="194" xr:uid="{00000000-0005-0000-0000-0000A3000000}"/>
    <cellStyle name="常规 28" xfId="183" xr:uid="{00000000-0005-0000-0000-0000A4000000}"/>
    <cellStyle name="常规 3" xfId="4" xr:uid="{00000000-0005-0000-0000-0000A5000000}"/>
    <cellStyle name="常规 3 2" xfId="151" xr:uid="{00000000-0005-0000-0000-0000A6000000}"/>
    <cellStyle name="常规 3 2 2 17" xfId="14" xr:uid="{00000000-0005-0000-0000-0000A7000000}"/>
    <cellStyle name="常规 3 2 2 17 2" xfId="159" xr:uid="{00000000-0005-0000-0000-0000A8000000}"/>
    <cellStyle name="常规 3 2 2 19" xfId="13" xr:uid="{00000000-0005-0000-0000-0000A9000000}"/>
    <cellStyle name="常规 3 2 2 19 2" xfId="158" xr:uid="{00000000-0005-0000-0000-0000AA000000}"/>
    <cellStyle name="常规 3 2 2 2" xfId="28" xr:uid="{00000000-0005-0000-0000-0000AB000000}"/>
    <cellStyle name="常规 3 2 2 2 2" xfId="165" xr:uid="{00000000-0005-0000-0000-0000AC000000}"/>
    <cellStyle name="常规 3 2 2 3" xfId="29" xr:uid="{00000000-0005-0000-0000-0000AD000000}"/>
    <cellStyle name="常规 3 2 2 3 2" xfId="166" xr:uid="{00000000-0005-0000-0000-0000AE000000}"/>
    <cellStyle name="常规 3 2 2 4" xfId="30" xr:uid="{00000000-0005-0000-0000-0000AF000000}"/>
    <cellStyle name="常规 3 2 2 4 2" xfId="167" xr:uid="{00000000-0005-0000-0000-0000B0000000}"/>
    <cellStyle name="常规 3 2 2 5" xfId="31" xr:uid="{00000000-0005-0000-0000-0000B1000000}"/>
    <cellStyle name="常规 3 2 2 5 2" xfId="168" xr:uid="{00000000-0005-0000-0000-0000B2000000}"/>
    <cellStyle name="常规 3 2 2 6" xfId="33" xr:uid="{00000000-0005-0000-0000-0000B3000000}"/>
    <cellStyle name="常规 3 2 2 6 2" xfId="170" xr:uid="{00000000-0005-0000-0000-0000B4000000}"/>
    <cellStyle name="常规 3 2 2 7" xfId="32" xr:uid="{00000000-0005-0000-0000-0000B5000000}"/>
    <cellStyle name="常规 3 2 2 7 2" xfId="169" xr:uid="{00000000-0005-0000-0000-0000B6000000}"/>
    <cellStyle name="常规 3 2 2 9" xfId="34" xr:uid="{00000000-0005-0000-0000-0000B7000000}"/>
    <cellStyle name="常规 3 2 2 9 2" xfId="171" xr:uid="{00000000-0005-0000-0000-0000B8000000}"/>
    <cellStyle name="常规 3 3" xfId="6" xr:uid="{00000000-0005-0000-0000-0000B9000000}"/>
    <cellStyle name="常规 3 3 2" xfId="153" xr:uid="{00000000-0005-0000-0000-0000BA000000}"/>
    <cellStyle name="常规 3 4" xfId="7" xr:uid="{00000000-0005-0000-0000-0000BB000000}"/>
    <cellStyle name="常规 3 4 10" xfId="27" xr:uid="{00000000-0005-0000-0000-0000BC000000}"/>
    <cellStyle name="常规 3 4 2" xfId="20" xr:uid="{00000000-0005-0000-0000-0000BD000000}"/>
    <cellStyle name="常规 3 4 3" xfId="21" xr:uid="{00000000-0005-0000-0000-0000BE000000}"/>
    <cellStyle name="常规 3 4 4" xfId="22" xr:uid="{00000000-0005-0000-0000-0000BF000000}"/>
    <cellStyle name="常规 3 4 5" xfId="23" xr:uid="{00000000-0005-0000-0000-0000C0000000}"/>
    <cellStyle name="常规 3 4 6" xfId="25" xr:uid="{00000000-0005-0000-0000-0000C1000000}"/>
    <cellStyle name="常规 3 4 7" xfId="24" xr:uid="{00000000-0005-0000-0000-0000C2000000}"/>
    <cellStyle name="常规 3 4 9" xfId="26" xr:uid="{00000000-0005-0000-0000-0000C3000000}"/>
    <cellStyle name="常规 30" xfId="180" xr:uid="{00000000-0005-0000-0000-0000C4000000}"/>
    <cellStyle name="常规 32" xfId="181" xr:uid="{00000000-0005-0000-0000-0000C5000000}"/>
    <cellStyle name="常规 33" xfId="182" xr:uid="{00000000-0005-0000-0000-0000C6000000}"/>
    <cellStyle name="常规 4" xfId="3" xr:uid="{00000000-0005-0000-0000-0000C7000000}"/>
    <cellStyle name="常规 4 10" xfId="102" xr:uid="{00000000-0005-0000-0000-0000C8000000}"/>
    <cellStyle name="常规 4 10 2" xfId="276" xr:uid="{00000000-0005-0000-0000-0000C9000000}"/>
    <cellStyle name="常规 4 10 3" xfId="352" xr:uid="{00000000-0005-0000-0000-0000CA000000}"/>
    <cellStyle name="常规 4 11" xfId="110" xr:uid="{00000000-0005-0000-0000-0000CB000000}"/>
    <cellStyle name="常规 4 11 2" xfId="284" xr:uid="{00000000-0005-0000-0000-0000CC000000}"/>
    <cellStyle name="常规 4 11 3" xfId="186" xr:uid="{00000000-0005-0000-0000-0000CD000000}"/>
    <cellStyle name="常规 4 12" xfId="118" xr:uid="{00000000-0005-0000-0000-0000CE000000}"/>
    <cellStyle name="常规 4 12 2" xfId="292" xr:uid="{00000000-0005-0000-0000-0000CF000000}"/>
    <cellStyle name="常规 4 12 3" xfId="324" xr:uid="{00000000-0005-0000-0000-0000D0000000}"/>
    <cellStyle name="常规 4 13" xfId="126" xr:uid="{00000000-0005-0000-0000-0000D1000000}"/>
    <cellStyle name="常规 4 13 2" xfId="300" xr:uid="{00000000-0005-0000-0000-0000D2000000}"/>
    <cellStyle name="常规 4 13 3" xfId="320" xr:uid="{00000000-0005-0000-0000-0000D3000000}"/>
    <cellStyle name="常规 4 14" xfId="134" xr:uid="{00000000-0005-0000-0000-0000D4000000}"/>
    <cellStyle name="常规 4 14 2" xfId="308" xr:uid="{00000000-0005-0000-0000-0000D5000000}"/>
    <cellStyle name="常规 4 14 3" xfId="333" xr:uid="{00000000-0005-0000-0000-0000D6000000}"/>
    <cellStyle name="常规 4 15" xfId="142" xr:uid="{00000000-0005-0000-0000-0000D7000000}"/>
    <cellStyle name="常规 4 15 2" xfId="315" xr:uid="{00000000-0005-0000-0000-0000D8000000}"/>
    <cellStyle name="常规 4 15 3" xfId="331" xr:uid="{00000000-0005-0000-0000-0000D9000000}"/>
    <cellStyle name="常规 4 16" xfId="150" xr:uid="{00000000-0005-0000-0000-0000DA000000}"/>
    <cellStyle name="常规 4 2" xfId="36" xr:uid="{00000000-0005-0000-0000-0000DB000000}"/>
    <cellStyle name="常规 4 2 2" xfId="172" xr:uid="{00000000-0005-0000-0000-0000DC000000}"/>
    <cellStyle name="常规 4 3" xfId="40" xr:uid="{00000000-0005-0000-0000-0000DD000000}"/>
    <cellStyle name="常规 4 3 13" xfId="10" xr:uid="{00000000-0005-0000-0000-0000DE000000}"/>
    <cellStyle name="常规 4 3 13 2" xfId="155" xr:uid="{00000000-0005-0000-0000-0000DF000000}"/>
    <cellStyle name="常规 4 3 14" xfId="11" xr:uid="{00000000-0005-0000-0000-0000E0000000}"/>
    <cellStyle name="常规 4 3 14 2" xfId="156" xr:uid="{00000000-0005-0000-0000-0000E1000000}"/>
    <cellStyle name="常规 4 3 15" xfId="12" xr:uid="{00000000-0005-0000-0000-0000E2000000}"/>
    <cellStyle name="常规 4 3 15 2" xfId="157" xr:uid="{00000000-0005-0000-0000-0000E3000000}"/>
    <cellStyle name="常规 4 3 16" xfId="15" xr:uid="{00000000-0005-0000-0000-0000E4000000}"/>
    <cellStyle name="常规 4 3 16 2" xfId="160" xr:uid="{00000000-0005-0000-0000-0000E5000000}"/>
    <cellStyle name="常规 4 3 17" xfId="18" xr:uid="{00000000-0005-0000-0000-0000E6000000}"/>
    <cellStyle name="常规 4 3 17 2" xfId="163" xr:uid="{00000000-0005-0000-0000-0000E7000000}"/>
    <cellStyle name="常规 4 3 19" xfId="17" xr:uid="{00000000-0005-0000-0000-0000E8000000}"/>
    <cellStyle name="常规 4 3 19 2" xfId="162" xr:uid="{00000000-0005-0000-0000-0000E9000000}"/>
    <cellStyle name="常规 4 3 2" xfId="215" xr:uid="{00000000-0005-0000-0000-0000EA000000}"/>
    <cellStyle name="常规 4 3 3" xfId="354" xr:uid="{00000000-0005-0000-0000-0000EB000000}"/>
    <cellStyle name="常规 4 4" xfId="54" xr:uid="{00000000-0005-0000-0000-0000EC000000}"/>
    <cellStyle name="常规 4 4 2" xfId="229" xr:uid="{00000000-0005-0000-0000-0000ED000000}"/>
    <cellStyle name="常规 4 4 3" xfId="353" xr:uid="{00000000-0005-0000-0000-0000EE000000}"/>
    <cellStyle name="常规 4 5" xfId="60" xr:uid="{00000000-0005-0000-0000-0000EF000000}"/>
    <cellStyle name="常规 4 5 2" xfId="235" xr:uid="{00000000-0005-0000-0000-0000F0000000}"/>
    <cellStyle name="常规 4 5 3" xfId="355" xr:uid="{00000000-0005-0000-0000-0000F1000000}"/>
    <cellStyle name="常规 4 6" xfId="69" xr:uid="{00000000-0005-0000-0000-0000F2000000}"/>
    <cellStyle name="常规 4 6 2" xfId="244" xr:uid="{00000000-0005-0000-0000-0000F3000000}"/>
    <cellStyle name="常规 4 6 3" xfId="356" xr:uid="{00000000-0005-0000-0000-0000F4000000}"/>
    <cellStyle name="常规 4 7" xfId="79" xr:uid="{00000000-0005-0000-0000-0000F5000000}"/>
    <cellStyle name="常规 4 7 2" xfId="254" xr:uid="{00000000-0005-0000-0000-0000F6000000}"/>
    <cellStyle name="常规 4 7 3" xfId="357" xr:uid="{00000000-0005-0000-0000-0000F7000000}"/>
    <cellStyle name="常规 4 8" xfId="87" xr:uid="{00000000-0005-0000-0000-0000F8000000}"/>
    <cellStyle name="常规 4 8 2" xfId="261" xr:uid="{00000000-0005-0000-0000-0000F9000000}"/>
    <cellStyle name="常规 4 8 3" xfId="358" xr:uid="{00000000-0005-0000-0000-0000FA000000}"/>
    <cellStyle name="常规 4 9" xfId="89" xr:uid="{00000000-0005-0000-0000-0000FB000000}"/>
    <cellStyle name="常规 4 9 2" xfId="263" xr:uid="{00000000-0005-0000-0000-0000FC000000}"/>
    <cellStyle name="常规 4 9 3" xfId="359" xr:uid="{00000000-0005-0000-0000-0000FD000000}"/>
    <cellStyle name="常规 5" xfId="1" xr:uid="{00000000-0005-0000-0000-0000FE000000}"/>
    <cellStyle name="常规 5 10" xfId="107" xr:uid="{00000000-0005-0000-0000-0000FF000000}"/>
    <cellStyle name="常规 5 10 2" xfId="281" xr:uid="{00000000-0005-0000-0000-000000010000}"/>
    <cellStyle name="常规 5 10 3" xfId="348" xr:uid="{00000000-0005-0000-0000-000001010000}"/>
    <cellStyle name="常规 5 11" xfId="115" xr:uid="{00000000-0005-0000-0000-000002010000}"/>
    <cellStyle name="常规 5 11 2" xfId="289" xr:uid="{00000000-0005-0000-0000-000003010000}"/>
    <cellStyle name="常规 5 11 3" xfId="361" xr:uid="{00000000-0005-0000-0000-000004010000}"/>
    <cellStyle name="常规 5 12" xfId="123" xr:uid="{00000000-0005-0000-0000-000005010000}"/>
    <cellStyle name="常规 5 12 2" xfId="297" xr:uid="{00000000-0005-0000-0000-000006010000}"/>
    <cellStyle name="常规 5 12 3" xfId="350" xr:uid="{00000000-0005-0000-0000-000007010000}"/>
    <cellStyle name="常规 5 13" xfId="131" xr:uid="{00000000-0005-0000-0000-000008010000}"/>
    <cellStyle name="常规 5 13 2" xfId="305" xr:uid="{00000000-0005-0000-0000-000009010000}"/>
    <cellStyle name="常规 5 13 3" xfId="362" xr:uid="{00000000-0005-0000-0000-00000A010000}"/>
    <cellStyle name="常规 5 14" xfId="139" xr:uid="{00000000-0005-0000-0000-00000B010000}"/>
    <cellStyle name="常规 5 14 2" xfId="312" xr:uid="{00000000-0005-0000-0000-00000C010000}"/>
    <cellStyle name="常规 5 14 3" xfId="363" xr:uid="{00000000-0005-0000-0000-00000D010000}"/>
    <cellStyle name="常规 5 15" xfId="149" xr:uid="{00000000-0005-0000-0000-00000E010000}"/>
    <cellStyle name="常规 5 2" xfId="41" xr:uid="{00000000-0005-0000-0000-00000F010000}"/>
    <cellStyle name="常规 5 2 18" xfId="16" xr:uid="{00000000-0005-0000-0000-000010010000}"/>
    <cellStyle name="常规 5 2 18 2" xfId="161" xr:uid="{00000000-0005-0000-0000-000011010000}"/>
    <cellStyle name="常规 5 2 2" xfId="216" xr:uid="{00000000-0005-0000-0000-000012010000}"/>
    <cellStyle name="常规 5 2 3" xfId="332" xr:uid="{00000000-0005-0000-0000-000013010000}"/>
    <cellStyle name="常规 5 3" xfId="55" xr:uid="{00000000-0005-0000-0000-000014010000}"/>
    <cellStyle name="常规 5 3 2" xfId="230" xr:uid="{00000000-0005-0000-0000-000015010000}"/>
    <cellStyle name="常规 5 3 3" xfId="364" xr:uid="{00000000-0005-0000-0000-000016010000}"/>
    <cellStyle name="常规 5 4" xfId="59" xr:uid="{00000000-0005-0000-0000-000017010000}"/>
    <cellStyle name="常规 5 4 2" xfId="234" xr:uid="{00000000-0005-0000-0000-000018010000}"/>
    <cellStyle name="常规 5 4 3" xfId="365" xr:uid="{00000000-0005-0000-0000-000019010000}"/>
    <cellStyle name="常规 5 5" xfId="70" xr:uid="{00000000-0005-0000-0000-00001A010000}"/>
    <cellStyle name="常规 5 5 2" xfId="245" xr:uid="{00000000-0005-0000-0000-00001B010000}"/>
    <cellStyle name="常规 5 5 3" xfId="366" xr:uid="{00000000-0005-0000-0000-00001C010000}"/>
    <cellStyle name="常规 5 6" xfId="76" xr:uid="{00000000-0005-0000-0000-00001D010000}"/>
    <cellStyle name="常规 5 6 2" xfId="251" xr:uid="{00000000-0005-0000-0000-00001E010000}"/>
    <cellStyle name="常规 5 6 3" xfId="367" xr:uid="{00000000-0005-0000-0000-00001F010000}"/>
    <cellStyle name="常规 5 7" xfId="84" xr:uid="{00000000-0005-0000-0000-000020010000}"/>
    <cellStyle name="常规 5 7 2" xfId="258" xr:uid="{00000000-0005-0000-0000-000021010000}"/>
    <cellStyle name="常规 5 7 3" xfId="368" xr:uid="{00000000-0005-0000-0000-000022010000}"/>
    <cellStyle name="常规 5 8" xfId="93" xr:uid="{00000000-0005-0000-0000-000023010000}"/>
    <cellStyle name="常规 5 8 2" xfId="267" xr:uid="{00000000-0005-0000-0000-000024010000}"/>
    <cellStyle name="常规 5 8 3" xfId="369" xr:uid="{00000000-0005-0000-0000-000025010000}"/>
    <cellStyle name="常规 5 9" xfId="99" xr:uid="{00000000-0005-0000-0000-000026010000}"/>
    <cellStyle name="常规 5 9 2" xfId="273" xr:uid="{00000000-0005-0000-0000-000027010000}"/>
    <cellStyle name="常规 5 9 3" xfId="370" xr:uid="{00000000-0005-0000-0000-000028010000}"/>
    <cellStyle name="常规 6" xfId="5" xr:uid="{00000000-0005-0000-0000-000029010000}"/>
    <cellStyle name="常规 6 10" xfId="106" xr:uid="{00000000-0005-0000-0000-00002A010000}"/>
    <cellStyle name="常规 6 10 2" xfId="280" xr:uid="{00000000-0005-0000-0000-00002B010000}"/>
    <cellStyle name="常规 6 10 3" xfId="185" xr:uid="{00000000-0005-0000-0000-00002C010000}"/>
    <cellStyle name="常规 6 11" xfId="114" xr:uid="{00000000-0005-0000-0000-00002D010000}"/>
    <cellStyle name="常规 6 11 2" xfId="288" xr:uid="{00000000-0005-0000-0000-00002E010000}"/>
    <cellStyle name="常规 6 11 3" xfId="351" xr:uid="{00000000-0005-0000-0000-00002F010000}"/>
    <cellStyle name="常规 6 12" xfId="122" xr:uid="{00000000-0005-0000-0000-000030010000}"/>
    <cellStyle name="常规 6 12 2" xfId="296" xr:uid="{00000000-0005-0000-0000-000031010000}"/>
    <cellStyle name="常规 6 12 3" xfId="360" xr:uid="{00000000-0005-0000-0000-000032010000}"/>
    <cellStyle name="常规 6 13" xfId="130" xr:uid="{00000000-0005-0000-0000-000033010000}"/>
    <cellStyle name="常规 6 13 2" xfId="304" xr:uid="{00000000-0005-0000-0000-000034010000}"/>
    <cellStyle name="常规 6 13 3" xfId="191" xr:uid="{00000000-0005-0000-0000-000035010000}"/>
    <cellStyle name="常规 6 14" xfId="138" xr:uid="{00000000-0005-0000-0000-000036010000}"/>
    <cellStyle name="常规 6 14 2" xfId="311" xr:uid="{00000000-0005-0000-0000-000037010000}"/>
    <cellStyle name="常规 6 14 3" xfId="372" xr:uid="{00000000-0005-0000-0000-000038010000}"/>
    <cellStyle name="常规 6 15" xfId="152" xr:uid="{00000000-0005-0000-0000-000039010000}"/>
    <cellStyle name="常规 6 2" xfId="42" xr:uid="{00000000-0005-0000-0000-00003A010000}"/>
    <cellStyle name="常规 6 2 2" xfId="217" xr:uid="{00000000-0005-0000-0000-00003B010000}"/>
    <cellStyle name="常规 6 2 3" xfId="373" xr:uid="{00000000-0005-0000-0000-00003C010000}"/>
    <cellStyle name="常规 6 3" xfId="56" xr:uid="{00000000-0005-0000-0000-00003D010000}"/>
    <cellStyle name="常规 6 3 2" xfId="231" xr:uid="{00000000-0005-0000-0000-00003E010000}"/>
    <cellStyle name="常规 6 3 3" xfId="374" xr:uid="{00000000-0005-0000-0000-00003F010000}"/>
    <cellStyle name="常规 6 4" xfId="63" xr:uid="{00000000-0005-0000-0000-000040010000}"/>
    <cellStyle name="常规 6 4 2" xfId="238" xr:uid="{00000000-0005-0000-0000-000041010000}"/>
    <cellStyle name="常规 6 4 3" xfId="375" xr:uid="{00000000-0005-0000-0000-000042010000}"/>
    <cellStyle name="常规 6 5" xfId="71" xr:uid="{00000000-0005-0000-0000-000043010000}"/>
    <cellStyle name="常规 6 5 2" xfId="246" xr:uid="{00000000-0005-0000-0000-000044010000}"/>
    <cellStyle name="常规 6 5 3" xfId="189" xr:uid="{00000000-0005-0000-0000-000045010000}"/>
    <cellStyle name="常规 6 6" xfId="75" xr:uid="{00000000-0005-0000-0000-000046010000}"/>
    <cellStyle name="常规 6 6 2" xfId="250" xr:uid="{00000000-0005-0000-0000-000047010000}"/>
    <cellStyle name="常规 6 6 3" xfId="376" xr:uid="{00000000-0005-0000-0000-000048010000}"/>
    <cellStyle name="常规 6 7" xfId="83" xr:uid="{00000000-0005-0000-0000-000049010000}"/>
    <cellStyle name="常规 6 7 2" xfId="257" xr:uid="{00000000-0005-0000-0000-00004A010000}"/>
    <cellStyle name="常规 6 7 3" xfId="377" xr:uid="{00000000-0005-0000-0000-00004B010000}"/>
    <cellStyle name="常规 6 8" xfId="94" xr:uid="{00000000-0005-0000-0000-00004C010000}"/>
    <cellStyle name="常规 6 8 2" xfId="268" xr:uid="{00000000-0005-0000-0000-00004D010000}"/>
    <cellStyle name="常规 6 8 3" xfId="378" xr:uid="{00000000-0005-0000-0000-00004E010000}"/>
    <cellStyle name="常规 6 9" xfId="98" xr:uid="{00000000-0005-0000-0000-00004F010000}"/>
    <cellStyle name="常规 6 9 2" xfId="272" xr:uid="{00000000-0005-0000-0000-000050010000}"/>
    <cellStyle name="常规 6 9 3" xfId="379" xr:uid="{00000000-0005-0000-0000-000051010000}"/>
    <cellStyle name="常规 7" xfId="38" xr:uid="{00000000-0005-0000-0000-000052010000}"/>
    <cellStyle name="常规 7 10" xfId="111" xr:uid="{00000000-0005-0000-0000-000053010000}"/>
    <cellStyle name="常规 7 10 2" xfId="285" xr:uid="{00000000-0005-0000-0000-000054010000}"/>
    <cellStyle name="常规 7 10 3" xfId="380" xr:uid="{00000000-0005-0000-0000-000055010000}"/>
    <cellStyle name="常规 7 11" xfId="119" xr:uid="{00000000-0005-0000-0000-000056010000}"/>
    <cellStyle name="常规 7 11 2" xfId="293" xr:uid="{00000000-0005-0000-0000-000057010000}"/>
    <cellStyle name="常规 7 11 3" xfId="347" xr:uid="{00000000-0005-0000-0000-000058010000}"/>
    <cellStyle name="常规 7 12" xfId="127" xr:uid="{00000000-0005-0000-0000-000059010000}"/>
    <cellStyle name="常规 7 12 2" xfId="301" xr:uid="{00000000-0005-0000-0000-00005A010000}"/>
    <cellStyle name="常规 7 12 3" xfId="381" xr:uid="{00000000-0005-0000-0000-00005B010000}"/>
    <cellStyle name="常规 7 13" xfId="135" xr:uid="{00000000-0005-0000-0000-00005C010000}"/>
    <cellStyle name="常规 7 13 2" xfId="309" xr:uid="{00000000-0005-0000-0000-00005D010000}"/>
    <cellStyle name="常规 7 13 3" xfId="382" xr:uid="{00000000-0005-0000-0000-00005E010000}"/>
    <cellStyle name="常规 7 14" xfId="143" xr:uid="{00000000-0005-0000-0000-00005F010000}"/>
    <cellStyle name="常规 7 14 2" xfId="316" xr:uid="{00000000-0005-0000-0000-000060010000}"/>
    <cellStyle name="常规 7 14 3" xfId="383" xr:uid="{00000000-0005-0000-0000-000061010000}"/>
    <cellStyle name="常规 7 15" xfId="371" xr:uid="{00000000-0005-0000-0000-000062010000}"/>
    <cellStyle name="常规 7 2" xfId="43" xr:uid="{00000000-0005-0000-0000-000063010000}"/>
    <cellStyle name="常规 7 2 2" xfId="218" xr:uid="{00000000-0005-0000-0000-000064010000}"/>
    <cellStyle name="常规 7 2 3" xfId="384" xr:uid="{00000000-0005-0000-0000-000065010000}"/>
    <cellStyle name="常规 7 3" xfId="57" xr:uid="{00000000-0005-0000-0000-000066010000}"/>
    <cellStyle name="常规 7 3 2" xfId="232" xr:uid="{00000000-0005-0000-0000-000067010000}"/>
    <cellStyle name="常规 7 3 3" xfId="345" xr:uid="{00000000-0005-0000-0000-000068010000}"/>
    <cellStyle name="常规 7 4" xfId="64" xr:uid="{00000000-0005-0000-0000-000069010000}"/>
    <cellStyle name="常规 7 4 2" xfId="239" xr:uid="{00000000-0005-0000-0000-00006A010000}"/>
    <cellStyle name="常规 7 4 3" xfId="385" xr:uid="{00000000-0005-0000-0000-00006B010000}"/>
    <cellStyle name="常规 7 5" xfId="72" xr:uid="{00000000-0005-0000-0000-00006C010000}"/>
    <cellStyle name="常规 7 5 2" xfId="247" xr:uid="{00000000-0005-0000-0000-00006D010000}"/>
    <cellStyle name="常规 7 5 3" xfId="386" xr:uid="{00000000-0005-0000-0000-00006E010000}"/>
    <cellStyle name="常规 7 6" xfId="80" xr:uid="{00000000-0005-0000-0000-00006F010000}"/>
    <cellStyle name="常规 7 6 2" xfId="255" xr:uid="{00000000-0005-0000-0000-000070010000}"/>
    <cellStyle name="常规 7 6 3" xfId="387" xr:uid="{00000000-0005-0000-0000-000071010000}"/>
    <cellStyle name="常规 7 7" xfId="88" xr:uid="{00000000-0005-0000-0000-000072010000}"/>
    <cellStyle name="常规 7 7 2" xfId="262" xr:uid="{00000000-0005-0000-0000-000073010000}"/>
    <cellStyle name="常规 7 7 3" xfId="388" xr:uid="{00000000-0005-0000-0000-000074010000}"/>
    <cellStyle name="常规 7 8" xfId="95" xr:uid="{00000000-0005-0000-0000-000075010000}"/>
    <cellStyle name="常规 7 8 2" xfId="269" xr:uid="{00000000-0005-0000-0000-000076010000}"/>
    <cellStyle name="常规 7 8 3" xfId="389" xr:uid="{00000000-0005-0000-0000-000077010000}"/>
    <cellStyle name="常规 7 9" xfId="103" xr:uid="{00000000-0005-0000-0000-000078010000}"/>
    <cellStyle name="常规 7 9 2" xfId="277" xr:uid="{00000000-0005-0000-0000-000079010000}"/>
    <cellStyle name="常规 7 9 3" xfId="390" xr:uid="{00000000-0005-0000-0000-00007A010000}"/>
    <cellStyle name="常规 8" xfId="44" xr:uid="{00000000-0005-0000-0000-00007B010000}"/>
    <cellStyle name="常规 8 2" xfId="219" xr:uid="{00000000-0005-0000-0000-00007C010000}"/>
    <cellStyle name="常规 8 3" xfId="349" xr:uid="{00000000-0005-0000-0000-00007D010000}"/>
    <cellStyle name="常规 9" xfId="45" xr:uid="{00000000-0005-0000-0000-00007E010000}"/>
    <cellStyle name="常规 9 2" xfId="220" xr:uid="{00000000-0005-0000-0000-00007F010000}"/>
    <cellStyle name="常规 9 3" xfId="391" xr:uid="{00000000-0005-0000-0000-000080010000}"/>
    <cellStyle name="常规_Sheet1 2" xfId="179" xr:uid="{00000000-0005-0000-0000-000082010000}"/>
    <cellStyle name="超链接" xfId="178" builtinId="8"/>
    <cellStyle name="超链接 2" xfId="148" xr:uid="{00000000-0005-0000-0000-000085010000}"/>
    <cellStyle name="超链接 2 2" xfId="174" xr:uid="{00000000-0005-0000-0000-000086010000}"/>
    <cellStyle name="超链接 3" xfId="173" xr:uid="{00000000-0005-0000-0000-000087010000}"/>
    <cellStyle name="超链接 4" xfId="175" xr:uid="{00000000-0005-0000-0000-000088010000}"/>
    <cellStyle name="超链接 4 2" xfId="392" xr:uid="{00000000-0005-0000-0000-000089010000}"/>
    <cellStyle name="超链接 5" xfId="176" xr:uid="{00000000-0005-0000-0000-00008A01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workbookViewId="0">
      <pane ySplit="3" topLeftCell="A4" activePane="bottomLeft" state="frozen"/>
      <selection pane="bottomLeft" activeCell="C24" sqref="C24"/>
    </sheetView>
  </sheetViews>
  <sheetFormatPr defaultRowHeight="11.25" x14ac:dyDescent="0.15"/>
  <cols>
    <col min="1" max="2" width="21.83203125" style="40" customWidth="1"/>
    <col min="3" max="3" width="13.1640625" style="2" customWidth="1"/>
    <col min="4" max="4" width="16.6640625" style="31" customWidth="1"/>
    <col min="5" max="5" width="6.33203125" style="6" bestFit="1" customWidth="1"/>
    <col min="6" max="6" width="12.6640625" style="5" bestFit="1" customWidth="1"/>
    <col min="7" max="7" width="19.83203125" style="29" customWidth="1"/>
    <col min="8" max="8" width="10.1640625" style="27" customWidth="1"/>
    <col min="9" max="9" width="14.6640625" style="2" bestFit="1" customWidth="1"/>
    <col min="10" max="10" width="14.6640625" style="53" customWidth="1"/>
    <col min="11" max="11" width="17.5" style="33" customWidth="1"/>
    <col min="12" max="12" width="13" style="8" bestFit="1" customWidth="1"/>
    <col min="13" max="13" width="26.1640625" style="23" bestFit="1" customWidth="1"/>
    <col min="14" max="14" width="37.1640625" style="21" customWidth="1"/>
    <col min="15" max="15" width="11.33203125" style="7" customWidth="1"/>
    <col min="18" max="18" width="26.33203125" customWidth="1"/>
    <col min="19" max="19" width="22.1640625" customWidth="1"/>
    <col min="20" max="20" width="30.1640625" customWidth="1"/>
  </cols>
  <sheetData>
    <row r="1" spans="1:20" ht="25.5" x14ac:dyDescent="0.15">
      <c r="A1" s="61" t="s">
        <v>104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0" s="4" customFormat="1" ht="192.75" customHeight="1" x14ac:dyDescent="0.15">
      <c r="A2" s="62" t="s">
        <v>106</v>
      </c>
      <c r="B2" s="71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5"/>
      <c r="Q2" s="66"/>
      <c r="R2" s="66"/>
      <c r="S2" s="66"/>
      <c r="T2" s="66"/>
    </row>
    <row r="3" spans="1:20" ht="22.5" x14ac:dyDescent="0.15">
      <c r="A3" s="28" t="s">
        <v>107</v>
      </c>
      <c r="B3" s="28" t="s">
        <v>35</v>
      </c>
      <c r="C3" s="17" t="s">
        <v>42</v>
      </c>
      <c r="D3" s="30" t="s">
        <v>45</v>
      </c>
      <c r="E3" s="20" t="s">
        <v>36</v>
      </c>
      <c r="F3" s="18" t="s">
        <v>38</v>
      </c>
      <c r="G3" s="28" t="s">
        <v>39</v>
      </c>
      <c r="H3" s="30" t="s">
        <v>103</v>
      </c>
      <c r="I3" s="17" t="s">
        <v>37</v>
      </c>
      <c r="J3" s="28" t="s">
        <v>105</v>
      </c>
      <c r="K3" s="32" t="s">
        <v>44</v>
      </c>
      <c r="L3" s="16" t="s">
        <v>46</v>
      </c>
      <c r="M3" s="22" t="s">
        <v>43</v>
      </c>
      <c r="N3" s="28" t="s">
        <v>40</v>
      </c>
      <c r="O3" s="19" t="s">
        <v>41</v>
      </c>
      <c r="P3" s="1"/>
    </row>
    <row r="4" spans="1:20" s="34" customFormat="1" ht="12" x14ac:dyDescent="0.15">
      <c r="A4" s="35"/>
      <c r="B4" s="58"/>
      <c r="C4" s="36"/>
      <c r="D4" s="24"/>
      <c r="E4" s="26"/>
      <c r="F4" s="36"/>
      <c r="G4" s="36"/>
      <c r="H4" s="49"/>
      <c r="I4" s="54"/>
      <c r="J4" s="55"/>
      <c r="K4" s="36"/>
      <c r="L4" s="50"/>
      <c r="M4" s="39"/>
      <c r="N4" s="25"/>
      <c r="O4" s="41"/>
    </row>
    <row r="5" spans="1:20" s="34" customFormat="1" ht="12" x14ac:dyDescent="0.15">
      <c r="A5" s="35"/>
      <c r="B5" s="58"/>
      <c r="C5" s="59"/>
      <c r="D5" s="24"/>
      <c r="E5" s="26"/>
      <c r="F5" s="36"/>
      <c r="G5" s="36"/>
      <c r="H5" s="49"/>
      <c r="I5" s="54"/>
      <c r="J5" s="55"/>
      <c r="K5" s="36"/>
      <c r="L5" s="50"/>
      <c r="M5" s="39"/>
      <c r="N5" s="42"/>
      <c r="O5" s="37"/>
    </row>
    <row r="6" spans="1:20" s="34" customFormat="1" ht="12" x14ac:dyDescent="0.15">
      <c r="A6" s="35"/>
      <c r="B6" s="58"/>
      <c r="C6" s="59"/>
      <c r="D6" s="24"/>
      <c r="E6" s="26"/>
      <c r="F6" s="36"/>
      <c r="G6" s="51"/>
      <c r="H6" s="49"/>
      <c r="I6" s="54"/>
      <c r="J6" s="55"/>
      <c r="K6" s="47"/>
      <c r="L6" s="50"/>
      <c r="M6" s="39"/>
      <c r="N6" s="42"/>
      <c r="O6" s="41"/>
    </row>
    <row r="7" spans="1:20" s="34" customFormat="1" ht="12" x14ac:dyDescent="0.15">
      <c r="A7" s="35"/>
      <c r="B7" s="58"/>
      <c r="C7" s="59"/>
      <c r="D7" s="24"/>
      <c r="E7" s="26"/>
      <c r="F7" s="36"/>
      <c r="G7" s="51"/>
      <c r="H7" s="49"/>
      <c r="I7" s="54"/>
      <c r="J7" s="55"/>
      <c r="K7" s="38"/>
      <c r="L7" s="50"/>
      <c r="M7" s="52"/>
      <c r="N7" s="42"/>
      <c r="O7" s="37"/>
    </row>
    <row r="8" spans="1:20" s="34" customFormat="1" ht="12" x14ac:dyDescent="0.15">
      <c r="A8" s="35"/>
      <c r="B8" s="58"/>
      <c r="C8" s="59"/>
      <c r="D8" s="24"/>
      <c r="E8" s="26"/>
      <c r="F8" s="36"/>
      <c r="G8" s="51"/>
      <c r="H8" s="49"/>
      <c r="I8" s="54"/>
      <c r="J8" s="55"/>
      <c r="K8" s="47"/>
      <c r="L8" s="50"/>
      <c r="M8" s="39"/>
      <c r="N8" s="42"/>
      <c r="O8" s="41"/>
    </row>
    <row r="9" spans="1:20" s="34" customFormat="1" ht="12" x14ac:dyDescent="0.15">
      <c r="A9" s="35"/>
      <c r="B9" s="58"/>
      <c r="C9" s="59"/>
      <c r="D9" s="24"/>
      <c r="E9" s="26"/>
      <c r="F9" s="36"/>
      <c r="G9" s="51"/>
      <c r="H9" s="49"/>
      <c r="I9" s="54"/>
      <c r="J9" s="55"/>
      <c r="K9" s="38"/>
      <c r="L9" s="50"/>
      <c r="M9" s="39"/>
      <c r="N9" s="42"/>
      <c r="O9" s="37"/>
    </row>
    <row r="10" spans="1:20" s="34" customFormat="1" ht="12" x14ac:dyDescent="0.15">
      <c r="A10" s="35"/>
      <c r="B10" s="58"/>
      <c r="C10" s="59"/>
      <c r="D10" s="24"/>
      <c r="E10" s="26"/>
      <c r="F10" s="36"/>
      <c r="G10" s="51"/>
      <c r="H10" s="49"/>
      <c r="I10" s="56"/>
      <c r="J10" s="55"/>
      <c r="K10" s="38"/>
      <c r="L10" s="50"/>
      <c r="M10" s="52"/>
      <c r="N10" s="42"/>
      <c r="O10" s="41"/>
    </row>
    <row r="11" spans="1:20" s="34" customFormat="1" ht="12" x14ac:dyDescent="0.15">
      <c r="A11" s="35"/>
      <c r="B11" s="58"/>
      <c r="C11" s="59"/>
      <c r="D11" s="24"/>
      <c r="E11" s="26"/>
      <c r="F11" s="36"/>
      <c r="G11" s="36"/>
      <c r="H11" s="49"/>
      <c r="I11" s="54"/>
      <c r="J11" s="55"/>
      <c r="K11" s="38"/>
      <c r="L11" s="50"/>
      <c r="M11" s="52"/>
      <c r="N11" s="42"/>
      <c r="O11" s="37"/>
    </row>
    <row r="12" spans="1:20" s="34" customFormat="1" ht="12" x14ac:dyDescent="0.15">
      <c r="A12" s="35"/>
      <c r="B12" s="58"/>
      <c r="C12" s="59"/>
      <c r="D12" s="24"/>
      <c r="E12" s="26"/>
      <c r="F12" s="36"/>
      <c r="G12" s="36"/>
      <c r="H12" s="49"/>
      <c r="I12" s="54"/>
      <c r="J12" s="55"/>
      <c r="K12" s="38"/>
      <c r="L12" s="50"/>
      <c r="M12" s="39"/>
      <c r="N12" s="42"/>
      <c r="O12" s="37"/>
    </row>
    <row r="13" spans="1:20" s="34" customFormat="1" ht="12" x14ac:dyDescent="0.15">
      <c r="A13" s="35"/>
      <c r="B13" s="58"/>
      <c r="C13" s="59"/>
      <c r="D13" s="24"/>
      <c r="E13" s="26"/>
      <c r="F13" s="36"/>
      <c r="G13" s="51"/>
      <c r="H13" s="49"/>
      <c r="I13" s="54"/>
      <c r="J13" s="55"/>
      <c r="K13" s="38"/>
      <c r="L13" s="50"/>
      <c r="M13" s="39"/>
      <c r="N13" s="42"/>
      <c r="O13" s="37"/>
    </row>
    <row r="14" spans="1:20" s="34" customFormat="1" ht="12" x14ac:dyDescent="0.15">
      <c r="A14" s="35"/>
      <c r="B14" s="58"/>
      <c r="C14" s="59"/>
      <c r="D14" s="24"/>
      <c r="E14" s="26"/>
      <c r="F14" s="36"/>
      <c r="G14" s="36"/>
      <c r="H14" s="49"/>
      <c r="I14" s="54"/>
      <c r="J14" s="55"/>
      <c r="K14" s="38"/>
      <c r="L14" s="50"/>
      <c r="M14" s="39"/>
      <c r="N14" s="42"/>
      <c r="O14" s="37"/>
    </row>
    <row r="15" spans="1:20" s="34" customFormat="1" ht="12" x14ac:dyDescent="0.15">
      <c r="A15" s="35"/>
      <c r="B15" s="58"/>
      <c r="C15" s="59"/>
      <c r="D15" s="24"/>
      <c r="E15" s="26"/>
      <c r="F15" s="36"/>
      <c r="G15" s="36"/>
      <c r="H15" s="49"/>
      <c r="I15" s="54"/>
      <c r="J15" s="55"/>
      <c r="K15" s="38"/>
      <c r="L15" s="50"/>
      <c r="M15" s="39"/>
      <c r="N15" s="42"/>
      <c r="O15" s="37"/>
    </row>
    <row r="16" spans="1:20" s="34" customFormat="1" ht="12" x14ac:dyDescent="0.15">
      <c r="A16" s="35"/>
      <c r="B16" s="58"/>
      <c r="C16" s="59"/>
      <c r="D16" s="24"/>
      <c r="E16" s="26"/>
      <c r="F16" s="36"/>
      <c r="G16" s="36"/>
      <c r="H16" s="49"/>
      <c r="I16" s="54"/>
      <c r="J16" s="55"/>
      <c r="K16" s="38"/>
      <c r="L16" s="50"/>
      <c r="M16" s="52"/>
      <c r="N16" s="42"/>
      <c r="O16" s="37"/>
    </row>
    <row r="17" spans="1:17" s="34" customFormat="1" ht="12" x14ac:dyDescent="0.15">
      <c r="A17" s="35"/>
      <c r="B17" s="58"/>
      <c r="C17" s="59"/>
      <c r="D17" s="24"/>
      <c r="E17" s="26"/>
      <c r="F17" s="36"/>
      <c r="G17" s="36"/>
      <c r="H17" s="49"/>
      <c r="I17" s="54"/>
      <c r="J17" s="55"/>
      <c r="K17" s="47"/>
      <c r="L17" s="50"/>
      <c r="M17" s="39"/>
      <c r="N17" s="42"/>
      <c r="O17" s="37"/>
    </row>
    <row r="18" spans="1:17" s="34" customFormat="1" ht="12" x14ac:dyDescent="0.15">
      <c r="A18" s="35"/>
      <c r="B18" s="58"/>
      <c r="C18" s="59"/>
      <c r="D18" s="24"/>
      <c r="E18" s="26"/>
      <c r="F18" s="36"/>
      <c r="G18" s="36"/>
      <c r="H18" s="49"/>
      <c r="I18" s="54"/>
      <c r="J18" s="55"/>
      <c r="K18" s="47"/>
      <c r="L18" s="50"/>
      <c r="N18" s="42"/>
      <c r="O18" s="37"/>
    </row>
    <row r="19" spans="1:17" s="34" customFormat="1" ht="12" x14ac:dyDescent="0.15">
      <c r="A19" s="35"/>
      <c r="B19" s="58"/>
      <c r="C19" s="59"/>
      <c r="D19" s="24"/>
      <c r="E19" s="26"/>
      <c r="F19" s="36"/>
      <c r="G19" s="36"/>
      <c r="H19" s="49"/>
      <c r="I19" s="54"/>
      <c r="J19" s="55"/>
      <c r="K19" s="47"/>
      <c r="L19" s="50"/>
      <c r="N19" s="42"/>
      <c r="O19" s="37"/>
    </row>
    <row r="20" spans="1:17" s="34" customFormat="1" ht="12" x14ac:dyDescent="0.15">
      <c r="A20" s="35"/>
      <c r="B20" s="58"/>
      <c r="C20" s="59"/>
      <c r="D20" s="24"/>
      <c r="E20" s="26"/>
      <c r="F20" s="36"/>
      <c r="G20" s="36"/>
      <c r="H20" s="49"/>
      <c r="I20" s="54"/>
      <c r="J20" s="55"/>
      <c r="K20" s="47"/>
      <c r="L20" s="50"/>
      <c r="N20" s="42"/>
      <c r="O20" s="37"/>
    </row>
    <row r="21" spans="1:17" s="34" customFormat="1" ht="12" x14ac:dyDescent="0.15">
      <c r="A21" s="35"/>
      <c r="B21" s="58"/>
      <c r="C21" s="59"/>
      <c r="D21" s="24"/>
      <c r="E21" s="26"/>
      <c r="F21" s="36"/>
      <c r="G21" s="36"/>
      <c r="H21" s="49"/>
      <c r="I21" s="54"/>
      <c r="J21" s="55"/>
      <c r="K21" s="48"/>
      <c r="L21" s="36"/>
      <c r="N21" s="42"/>
      <c r="O21" s="37"/>
    </row>
    <row r="22" spans="1:17" s="34" customFormat="1" ht="12" x14ac:dyDescent="0.15">
      <c r="A22" s="35"/>
      <c r="B22" s="58"/>
      <c r="C22" s="59"/>
      <c r="D22" s="24"/>
      <c r="E22" s="26"/>
      <c r="F22" s="36"/>
      <c r="G22" s="36"/>
      <c r="H22" s="49"/>
      <c r="I22" s="54"/>
      <c r="J22" s="55"/>
      <c r="K22" s="48"/>
      <c r="L22" s="36"/>
      <c r="N22" s="42"/>
      <c r="O22" s="37"/>
    </row>
    <row r="23" spans="1:17" s="34" customFormat="1" ht="12" x14ac:dyDescent="0.15">
      <c r="A23" s="35"/>
      <c r="B23" s="58"/>
      <c r="C23" s="59"/>
      <c r="D23" s="24"/>
      <c r="E23" s="26"/>
      <c r="F23" s="36"/>
      <c r="G23" s="51"/>
      <c r="H23" s="49"/>
      <c r="I23" s="54"/>
      <c r="J23" s="55"/>
      <c r="K23" s="38"/>
      <c r="L23" s="36"/>
      <c r="N23" s="42"/>
      <c r="O23" s="37"/>
    </row>
    <row r="24" spans="1:17" s="34" customFormat="1" ht="12" x14ac:dyDescent="0.15">
      <c r="A24" s="35"/>
      <c r="B24" s="58"/>
      <c r="C24" s="59"/>
      <c r="D24" s="24"/>
      <c r="E24" s="26"/>
      <c r="F24" s="36"/>
      <c r="G24" s="36"/>
      <c r="H24" s="49"/>
      <c r="I24" s="54"/>
      <c r="J24" s="54"/>
      <c r="K24" s="38"/>
      <c r="L24" s="36"/>
      <c r="N24" s="42"/>
      <c r="O24" s="37"/>
    </row>
    <row r="32" spans="1:17" x14ac:dyDescent="0.15">
      <c r="Q32" s="3"/>
    </row>
  </sheetData>
  <autoFilter ref="A3:P31" xr:uid="{00000000-0009-0000-0000-000000000000}"/>
  <mergeCells count="3">
    <mergeCell ref="A1:O1"/>
    <mergeCell ref="A2:O2"/>
    <mergeCell ref="P2:T2"/>
  </mergeCells>
  <phoneticPr fontId="4" type="noConversion"/>
  <dataValidations count="2">
    <dataValidation type="list" allowBlank="1" showInputMessage="1" showErrorMessage="1" sqref="H1:H3 H32:H1048576 I4:J20" xr:uid="{00000000-0002-0000-0000-000000000000}">
      <formula1>"本科教学,科研,本科科研兼备"</formula1>
    </dataValidation>
    <dataValidation type="list" allowBlank="1" showInputMessage="1" showErrorMessage="1" sqref="O32:O1048576 O1:O24" xr:uid="{00000000-0002-0000-0000-000001000000}">
      <formula1>"是,否"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填表说明!$A$4:$A$62</xm:f>
          </x14:formula1>
          <xm:sqref>C1 C41:C1048576 C3</xm:sqref>
        </x14:dataValidation>
        <x14:dataValidation type="list" allowBlank="1" showInputMessage="1" showErrorMessage="1" xr:uid="{3C86B0AE-802B-4B8E-A8BE-3CFE7A8DF0ED}">
          <x14:formula1>
            <xm:f>填表说明!$A$4:$A$66</xm:f>
          </x14:formula1>
          <xm:sqref>C4:C24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0"/>
  <sheetViews>
    <sheetView topLeftCell="A35" workbookViewId="0">
      <selection activeCell="L48" sqref="L48"/>
    </sheetView>
  </sheetViews>
  <sheetFormatPr defaultRowHeight="11.25" x14ac:dyDescent="0.15"/>
  <cols>
    <col min="1" max="1" width="18.83203125" customWidth="1"/>
    <col min="2" max="2" width="24.33203125" style="4" customWidth="1"/>
    <col min="3" max="3" width="21.1640625" customWidth="1"/>
    <col min="4" max="4" width="22.6640625" customWidth="1"/>
    <col min="5" max="5" width="18.5" customWidth="1"/>
    <col min="6" max="6" width="18.5" style="45" customWidth="1"/>
  </cols>
  <sheetData>
    <row r="1" spans="1:7" ht="35.25" x14ac:dyDescent="0.4">
      <c r="A1" s="68" t="s">
        <v>47</v>
      </c>
      <c r="B1" s="69"/>
      <c r="C1" s="69"/>
      <c r="D1" s="69"/>
    </row>
    <row r="2" spans="1:7" ht="14.25" x14ac:dyDescent="0.15">
      <c r="A2" s="67" t="s">
        <v>48</v>
      </c>
      <c r="B2" s="67"/>
      <c r="C2" s="67"/>
      <c r="D2" s="67"/>
    </row>
    <row r="3" spans="1:7" s="2" customFormat="1" ht="14.25" x14ac:dyDescent="0.15">
      <c r="A3" s="9" t="s">
        <v>32</v>
      </c>
      <c r="B3" s="10" t="s">
        <v>33</v>
      </c>
      <c r="C3" s="9" t="s">
        <v>34</v>
      </c>
      <c r="D3" s="9" t="s">
        <v>34</v>
      </c>
      <c r="E3" s="9" t="s">
        <v>100</v>
      </c>
      <c r="F3" s="43"/>
    </row>
    <row r="4" spans="1:7" s="2" customFormat="1" ht="12" x14ac:dyDescent="0.15">
      <c r="A4" s="11" t="s">
        <v>108</v>
      </c>
      <c r="B4" s="13" t="s">
        <v>0</v>
      </c>
      <c r="C4" s="12" t="s">
        <v>49</v>
      </c>
      <c r="D4" s="12"/>
      <c r="E4" s="39"/>
      <c r="F4" s="44"/>
    </row>
    <row r="5" spans="1:7" s="2" customFormat="1" ht="12" x14ac:dyDescent="0.15">
      <c r="A5" s="12" t="s">
        <v>109</v>
      </c>
      <c r="B5" s="13" t="s">
        <v>1</v>
      </c>
      <c r="C5" s="12" t="s">
        <v>50</v>
      </c>
      <c r="D5" s="12"/>
      <c r="E5" s="39"/>
      <c r="F5" s="44"/>
    </row>
    <row r="6" spans="1:7" s="2" customFormat="1" ht="12" x14ac:dyDescent="0.15">
      <c r="A6" s="12" t="s">
        <v>110</v>
      </c>
      <c r="B6" s="13" t="s">
        <v>2</v>
      </c>
      <c r="C6" s="12" t="s">
        <v>51</v>
      </c>
      <c r="D6" s="12" t="s">
        <v>52</v>
      </c>
      <c r="E6" s="39"/>
      <c r="F6" s="44"/>
      <c r="G6" s="46"/>
    </row>
    <row r="7" spans="1:7" s="2" customFormat="1" ht="12" x14ac:dyDescent="0.15">
      <c r="A7" s="12" t="s">
        <v>111</v>
      </c>
      <c r="B7" s="13" t="s">
        <v>3</v>
      </c>
      <c r="C7" s="12" t="s">
        <v>53</v>
      </c>
      <c r="D7" s="12"/>
      <c r="E7" s="39"/>
      <c r="F7" s="44"/>
      <c r="G7" s="46"/>
    </row>
    <row r="8" spans="1:7" s="2" customFormat="1" ht="12" x14ac:dyDescent="0.15">
      <c r="A8" s="12" t="s">
        <v>112</v>
      </c>
      <c r="B8" s="13" t="s">
        <v>17</v>
      </c>
      <c r="C8" s="12" t="s">
        <v>54</v>
      </c>
      <c r="D8" s="12"/>
      <c r="E8" s="39"/>
      <c r="F8" s="44"/>
      <c r="G8" s="46"/>
    </row>
    <row r="9" spans="1:7" s="2" customFormat="1" ht="12" x14ac:dyDescent="0.15">
      <c r="A9" s="12" t="s">
        <v>113</v>
      </c>
      <c r="B9" s="13" t="s">
        <v>55</v>
      </c>
      <c r="C9" s="12"/>
      <c r="D9" s="12"/>
      <c r="E9" s="39"/>
      <c r="F9" s="44"/>
      <c r="G9" s="46"/>
    </row>
    <row r="10" spans="1:7" s="2" customFormat="1" ht="12" x14ac:dyDescent="0.15">
      <c r="A10" s="12" t="s">
        <v>114</v>
      </c>
      <c r="B10" s="13" t="s">
        <v>55</v>
      </c>
      <c r="C10" s="12"/>
      <c r="D10" s="12"/>
      <c r="E10" s="39"/>
      <c r="F10" s="44"/>
      <c r="G10" s="46"/>
    </row>
    <row r="11" spans="1:7" s="2" customFormat="1" ht="12" x14ac:dyDescent="0.15">
      <c r="A11" s="12" t="s">
        <v>115</v>
      </c>
      <c r="B11" s="13" t="s">
        <v>16</v>
      </c>
      <c r="C11" s="12"/>
      <c r="D11" s="12"/>
      <c r="E11" s="39"/>
      <c r="F11" s="44"/>
      <c r="G11" s="44"/>
    </row>
    <row r="12" spans="1:7" s="2" customFormat="1" ht="12" x14ac:dyDescent="0.15">
      <c r="A12" s="12" t="s">
        <v>116</v>
      </c>
      <c r="B12" s="13" t="s">
        <v>56</v>
      </c>
      <c r="C12" s="12" t="s">
        <v>57</v>
      </c>
      <c r="D12" s="12"/>
      <c r="E12" s="39"/>
      <c r="F12" s="44"/>
      <c r="G12" s="46"/>
    </row>
    <row r="13" spans="1:7" s="2" customFormat="1" ht="12" x14ac:dyDescent="0.15">
      <c r="A13" s="12" t="s">
        <v>117</v>
      </c>
      <c r="B13" s="13" t="s">
        <v>58</v>
      </c>
      <c r="C13" s="12"/>
      <c r="D13" s="12"/>
      <c r="E13" s="39"/>
      <c r="F13" s="44"/>
      <c r="G13" s="46"/>
    </row>
    <row r="14" spans="1:7" s="2" customFormat="1" ht="12" x14ac:dyDescent="0.15">
      <c r="A14" s="12" t="s">
        <v>118</v>
      </c>
      <c r="B14" s="13" t="s">
        <v>59</v>
      </c>
      <c r="C14" s="12" t="s">
        <v>60</v>
      </c>
      <c r="D14" s="12"/>
      <c r="E14" s="39"/>
      <c r="F14" s="44"/>
      <c r="G14" s="46"/>
    </row>
    <row r="15" spans="1:7" s="2" customFormat="1" ht="12" x14ac:dyDescent="0.15">
      <c r="A15" s="12" t="s">
        <v>119</v>
      </c>
      <c r="B15" s="13" t="s">
        <v>4</v>
      </c>
      <c r="C15" s="12"/>
      <c r="D15" s="12"/>
      <c r="E15" s="39"/>
      <c r="F15" s="44"/>
      <c r="G15" s="46"/>
    </row>
    <row r="16" spans="1:7" s="2" customFormat="1" ht="12" x14ac:dyDescent="0.15">
      <c r="A16" s="12" t="s">
        <v>120</v>
      </c>
      <c r="B16" s="13" t="s">
        <v>5</v>
      </c>
      <c r="C16" s="12" t="s">
        <v>61</v>
      </c>
      <c r="D16" s="12"/>
      <c r="E16" s="39"/>
      <c r="F16" s="44"/>
      <c r="G16" s="46"/>
    </row>
    <row r="17" spans="1:7" s="2" customFormat="1" ht="12" x14ac:dyDescent="0.15">
      <c r="A17" s="12" t="s">
        <v>121</v>
      </c>
      <c r="B17" s="13" t="s">
        <v>6</v>
      </c>
      <c r="C17" s="12" t="s">
        <v>62</v>
      </c>
      <c r="D17" s="12"/>
      <c r="E17" s="39"/>
      <c r="F17" s="44"/>
      <c r="G17" s="44"/>
    </row>
    <row r="18" spans="1:7" s="2" customFormat="1" ht="12" x14ac:dyDescent="0.15">
      <c r="A18" s="12" t="s">
        <v>122</v>
      </c>
      <c r="B18" s="13" t="s">
        <v>63</v>
      </c>
      <c r="C18" s="12"/>
      <c r="D18" s="12"/>
      <c r="E18" s="39"/>
      <c r="F18" s="44"/>
      <c r="G18" s="46"/>
    </row>
    <row r="19" spans="1:7" s="2" customFormat="1" ht="12" x14ac:dyDescent="0.15">
      <c r="A19" s="12" t="s">
        <v>123</v>
      </c>
      <c r="B19" s="13" t="s">
        <v>64</v>
      </c>
      <c r="C19" s="12"/>
      <c r="D19" s="12"/>
      <c r="E19" s="39"/>
      <c r="F19" s="44"/>
      <c r="G19" s="46"/>
    </row>
    <row r="20" spans="1:7" s="2" customFormat="1" ht="12" x14ac:dyDescent="0.15">
      <c r="A20" s="12" t="s">
        <v>124</v>
      </c>
      <c r="B20" s="13" t="s">
        <v>7</v>
      </c>
      <c r="C20" s="12" t="s">
        <v>65</v>
      </c>
      <c r="D20" s="12"/>
      <c r="E20" s="39"/>
      <c r="F20" s="44"/>
      <c r="G20" s="46"/>
    </row>
    <row r="21" spans="1:7" s="2" customFormat="1" ht="12" x14ac:dyDescent="0.15">
      <c r="A21" s="12" t="s">
        <v>125</v>
      </c>
      <c r="B21" s="13" t="s">
        <v>101</v>
      </c>
      <c r="C21" s="12"/>
      <c r="D21" s="12"/>
      <c r="E21" s="39"/>
      <c r="F21" s="44"/>
      <c r="G21" s="46"/>
    </row>
    <row r="22" spans="1:7" s="2" customFormat="1" ht="12" x14ac:dyDescent="0.15">
      <c r="A22" s="12" t="s">
        <v>126</v>
      </c>
      <c r="B22" s="13" t="s">
        <v>64</v>
      </c>
      <c r="C22" s="12"/>
      <c r="D22" s="12"/>
      <c r="E22" s="39"/>
      <c r="F22" s="44"/>
      <c r="G22" s="46"/>
    </row>
    <row r="23" spans="1:7" s="2" customFormat="1" ht="12" customHeight="1" x14ac:dyDescent="0.15">
      <c r="A23" s="12" t="s">
        <v>127</v>
      </c>
      <c r="B23" s="13" t="s">
        <v>15</v>
      </c>
      <c r="C23" s="12" t="s">
        <v>66</v>
      </c>
      <c r="D23" s="12"/>
      <c r="E23" s="39"/>
      <c r="G23" s="46"/>
    </row>
    <row r="24" spans="1:7" s="2" customFormat="1" ht="12" customHeight="1" x14ac:dyDescent="0.15">
      <c r="A24" s="12" t="s">
        <v>128</v>
      </c>
      <c r="B24" s="13" t="s">
        <v>26</v>
      </c>
      <c r="C24" s="12" t="s">
        <v>67</v>
      </c>
      <c r="D24" s="12"/>
      <c r="E24" s="39"/>
      <c r="G24" s="46"/>
    </row>
    <row r="25" spans="1:7" s="2" customFormat="1" ht="12" customHeight="1" x14ac:dyDescent="0.15">
      <c r="A25" s="12" t="s">
        <v>129</v>
      </c>
      <c r="B25" s="13" t="s">
        <v>14</v>
      </c>
      <c r="C25" s="12"/>
      <c r="D25" s="12"/>
      <c r="E25" s="39"/>
      <c r="G25" s="46"/>
    </row>
    <row r="26" spans="1:7" s="2" customFormat="1" ht="12" customHeight="1" x14ac:dyDescent="0.15">
      <c r="A26" s="12" t="s">
        <v>130</v>
      </c>
      <c r="B26" s="13" t="s">
        <v>83</v>
      </c>
      <c r="C26" s="12"/>
      <c r="D26" s="12"/>
      <c r="E26" s="39"/>
      <c r="G26" s="46"/>
    </row>
    <row r="27" spans="1:7" s="2" customFormat="1" ht="12" customHeight="1" x14ac:dyDescent="0.15">
      <c r="A27" s="12" t="s">
        <v>131</v>
      </c>
      <c r="B27" s="13" t="s">
        <v>84</v>
      </c>
      <c r="C27" s="12"/>
      <c r="D27" s="12"/>
      <c r="E27" s="39"/>
      <c r="G27" s="46"/>
    </row>
    <row r="28" spans="1:7" s="2" customFormat="1" ht="12" customHeight="1" x14ac:dyDescent="0.15">
      <c r="A28" s="12" t="s">
        <v>132</v>
      </c>
      <c r="B28" s="13" t="s">
        <v>85</v>
      </c>
      <c r="C28" s="12" t="s">
        <v>86</v>
      </c>
      <c r="D28" s="12" t="s">
        <v>87</v>
      </c>
      <c r="E28" s="39"/>
      <c r="G28" s="46"/>
    </row>
    <row r="29" spans="1:7" s="2" customFormat="1" ht="12" customHeight="1" x14ac:dyDescent="0.15">
      <c r="A29" s="12" t="s">
        <v>133</v>
      </c>
      <c r="B29" s="13" t="s">
        <v>19</v>
      </c>
      <c r="C29" s="12"/>
      <c r="D29" s="12"/>
      <c r="E29" s="39"/>
      <c r="G29" s="46"/>
    </row>
    <row r="30" spans="1:7" s="2" customFormat="1" ht="12" x14ac:dyDescent="0.15">
      <c r="A30" s="12" t="s">
        <v>134</v>
      </c>
      <c r="B30" s="13" t="s">
        <v>20</v>
      </c>
      <c r="C30" s="12"/>
      <c r="D30" s="12"/>
      <c r="E30" s="39"/>
      <c r="G30" s="46"/>
    </row>
    <row r="31" spans="1:7" s="2" customFormat="1" ht="12" x14ac:dyDescent="0.15">
      <c r="A31" s="12" t="s">
        <v>135</v>
      </c>
      <c r="B31" s="13" t="s">
        <v>18</v>
      </c>
      <c r="C31" s="12"/>
      <c r="D31" s="12"/>
      <c r="E31" s="39"/>
      <c r="G31" s="46"/>
    </row>
    <row r="32" spans="1:7" s="2" customFormat="1" ht="12" x14ac:dyDescent="0.15">
      <c r="A32" s="12" t="s">
        <v>136</v>
      </c>
      <c r="B32" s="13" t="s">
        <v>68</v>
      </c>
      <c r="C32" s="12"/>
      <c r="D32" s="12"/>
      <c r="E32" s="39"/>
      <c r="G32" s="46"/>
    </row>
    <row r="33" spans="1:7" s="2" customFormat="1" ht="12" x14ac:dyDescent="0.15">
      <c r="A33" s="12" t="s">
        <v>137</v>
      </c>
      <c r="B33" s="13" t="s">
        <v>8</v>
      </c>
      <c r="C33" s="12"/>
      <c r="D33" s="12"/>
      <c r="E33" s="39"/>
      <c r="G33" s="46"/>
    </row>
    <row r="34" spans="1:7" s="2" customFormat="1" ht="12" x14ac:dyDescent="0.15">
      <c r="A34" s="12" t="s">
        <v>138</v>
      </c>
      <c r="B34" s="13" t="s">
        <v>9</v>
      </c>
      <c r="C34" s="12"/>
      <c r="D34" s="12"/>
      <c r="E34" s="39"/>
      <c r="F34" s="70"/>
      <c r="G34" s="46"/>
    </row>
    <row r="35" spans="1:7" s="2" customFormat="1" ht="12" x14ac:dyDescent="0.15">
      <c r="A35" s="12" t="s">
        <v>139</v>
      </c>
      <c r="B35" s="13" t="s">
        <v>21</v>
      </c>
      <c r="C35" s="12"/>
      <c r="D35" s="12"/>
      <c r="E35" s="39"/>
      <c r="F35" s="70"/>
      <c r="G35" s="46"/>
    </row>
    <row r="36" spans="1:7" s="2" customFormat="1" ht="12" x14ac:dyDescent="0.15">
      <c r="A36" s="12" t="s">
        <v>140</v>
      </c>
      <c r="B36" s="13" t="s">
        <v>10</v>
      </c>
      <c r="C36" s="12" t="s">
        <v>69</v>
      </c>
      <c r="D36" s="12" t="s">
        <v>70</v>
      </c>
      <c r="E36" s="39"/>
      <c r="F36" s="70"/>
      <c r="G36" s="46"/>
    </row>
    <row r="37" spans="1:7" s="2" customFormat="1" ht="12" x14ac:dyDescent="0.15">
      <c r="A37" s="12" t="s">
        <v>141</v>
      </c>
      <c r="B37" s="13" t="s">
        <v>88</v>
      </c>
      <c r="C37" s="12"/>
      <c r="D37" s="12"/>
      <c r="E37" s="39"/>
      <c r="F37" s="70"/>
      <c r="G37" s="46"/>
    </row>
    <row r="38" spans="1:7" s="2" customFormat="1" ht="12" x14ac:dyDescent="0.15">
      <c r="A38" s="12" t="s">
        <v>142</v>
      </c>
      <c r="B38" s="13" t="s">
        <v>27</v>
      </c>
      <c r="C38" s="12" t="s">
        <v>71</v>
      </c>
      <c r="D38" s="12"/>
      <c r="E38" s="39"/>
      <c r="F38" s="70"/>
      <c r="G38" s="46"/>
    </row>
    <row r="39" spans="1:7" s="2" customFormat="1" ht="12" x14ac:dyDescent="0.15">
      <c r="A39" s="12" t="s">
        <v>143</v>
      </c>
      <c r="B39" s="13" t="s">
        <v>72</v>
      </c>
      <c r="C39" s="12" t="s">
        <v>73</v>
      </c>
      <c r="D39" s="12"/>
      <c r="E39" s="39"/>
      <c r="F39" s="70"/>
      <c r="G39" s="46"/>
    </row>
    <row r="40" spans="1:7" s="2" customFormat="1" ht="12" x14ac:dyDescent="0.15">
      <c r="A40" s="12" t="s">
        <v>144</v>
      </c>
      <c r="B40" s="13" t="s">
        <v>22</v>
      </c>
      <c r="C40" s="12" t="s">
        <v>74</v>
      </c>
      <c r="D40" s="12" t="s">
        <v>89</v>
      </c>
      <c r="E40" s="39"/>
      <c r="F40" s="70"/>
      <c r="G40" s="46"/>
    </row>
    <row r="41" spans="1:7" s="2" customFormat="1" ht="12" x14ac:dyDescent="0.15">
      <c r="A41" s="12" t="s">
        <v>145</v>
      </c>
      <c r="B41" s="13" t="s">
        <v>28</v>
      </c>
      <c r="C41" s="12" t="s">
        <v>75</v>
      </c>
      <c r="D41" s="12"/>
      <c r="E41" s="39"/>
      <c r="F41" s="70"/>
      <c r="G41" s="46"/>
    </row>
    <row r="42" spans="1:7" s="2" customFormat="1" ht="12" x14ac:dyDescent="0.15">
      <c r="A42" s="12" t="s">
        <v>146</v>
      </c>
      <c r="B42" s="13" t="s">
        <v>23</v>
      </c>
      <c r="C42" s="12"/>
      <c r="D42" s="12"/>
      <c r="E42" s="39"/>
      <c r="F42" s="70"/>
      <c r="G42" s="46"/>
    </row>
    <row r="43" spans="1:7" s="2" customFormat="1" ht="12" x14ac:dyDescent="0.15">
      <c r="A43" s="12" t="s">
        <v>147</v>
      </c>
      <c r="B43" s="13" t="s">
        <v>24</v>
      </c>
      <c r="C43" s="12" t="s">
        <v>76</v>
      </c>
      <c r="D43" s="12"/>
      <c r="E43" s="39"/>
      <c r="F43" s="70"/>
      <c r="G43" s="46"/>
    </row>
    <row r="44" spans="1:7" s="2" customFormat="1" ht="12" x14ac:dyDescent="0.15">
      <c r="A44" s="12" t="s">
        <v>148</v>
      </c>
      <c r="B44" s="13" t="s">
        <v>102</v>
      </c>
      <c r="C44" s="12"/>
      <c r="D44" s="12"/>
      <c r="E44" s="39"/>
      <c r="F44" s="70"/>
      <c r="G44" s="46"/>
    </row>
    <row r="45" spans="1:7" s="2" customFormat="1" ht="12" x14ac:dyDescent="0.15">
      <c r="A45" s="12" t="s">
        <v>149</v>
      </c>
      <c r="B45" s="13" t="s">
        <v>25</v>
      </c>
      <c r="C45" s="12" t="s">
        <v>77</v>
      </c>
      <c r="D45" s="12"/>
      <c r="E45" s="39"/>
      <c r="F45" s="44"/>
      <c r="G45" s="46"/>
    </row>
    <row r="46" spans="1:7" s="2" customFormat="1" ht="12" x14ac:dyDescent="0.15">
      <c r="A46" s="12" t="s">
        <v>150</v>
      </c>
      <c r="B46" s="13" t="s">
        <v>90</v>
      </c>
      <c r="C46" s="12" t="s">
        <v>91</v>
      </c>
      <c r="D46" s="12"/>
      <c r="E46" s="39"/>
      <c r="F46" s="44"/>
      <c r="G46" s="46"/>
    </row>
    <row r="47" spans="1:7" s="2" customFormat="1" ht="12" x14ac:dyDescent="0.15">
      <c r="A47" s="12" t="s">
        <v>151</v>
      </c>
      <c r="B47" s="13" t="s">
        <v>11</v>
      </c>
      <c r="C47" s="12"/>
      <c r="D47" s="12"/>
      <c r="E47" s="39"/>
      <c r="F47" s="44"/>
      <c r="G47" s="46"/>
    </row>
    <row r="48" spans="1:7" s="2" customFormat="1" ht="12" x14ac:dyDescent="0.15">
      <c r="A48" s="12" t="s">
        <v>152</v>
      </c>
      <c r="B48" s="13" t="s">
        <v>12</v>
      </c>
      <c r="C48" s="12" t="s">
        <v>78</v>
      </c>
      <c r="D48" s="12"/>
      <c r="E48" s="39"/>
      <c r="F48" s="44"/>
      <c r="G48" s="46"/>
    </row>
    <row r="49" spans="1:7" s="2" customFormat="1" ht="12" x14ac:dyDescent="0.15">
      <c r="A49" s="13" t="s">
        <v>153</v>
      </c>
      <c r="B49" s="13" t="s">
        <v>92</v>
      </c>
      <c r="C49" s="12"/>
      <c r="D49" s="12"/>
      <c r="E49" s="39"/>
      <c r="F49" s="44"/>
      <c r="G49" s="46"/>
    </row>
    <row r="50" spans="1:7" s="2" customFormat="1" ht="24" x14ac:dyDescent="0.15">
      <c r="A50" s="13" t="s">
        <v>154</v>
      </c>
      <c r="B50" s="13" t="s">
        <v>13</v>
      </c>
      <c r="C50" s="12"/>
      <c r="D50" s="12"/>
      <c r="E50" s="39"/>
      <c r="F50" s="44"/>
      <c r="G50" s="46"/>
    </row>
    <row r="51" spans="1:7" s="2" customFormat="1" ht="12" x14ac:dyDescent="0.15">
      <c r="A51" s="13" t="s">
        <v>79</v>
      </c>
      <c r="B51" s="13" t="s">
        <v>79</v>
      </c>
      <c r="C51" s="12"/>
      <c r="D51" s="12"/>
      <c r="E51" s="39"/>
      <c r="F51" s="44"/>
      <c r="G51" s="46"/>
    </row>
    <row r="52" spans="1:7" s="2" customFormat="1" ht="12" x14ac:dyDescent="0.15">
      <c r="A52" s="13" t="s">
        <v>80</v>
      </c>
      <c r="B52" s="13" t="s">
        <v>80</v>
      </c>
      <c r="C52" s="12"/>
      <c r="D52" s="12"/>
      <c r="E52" s="39"/>
      <c r="F52" s="44"/>
      <c r="G52" s="46"/>
    </row>
    <row r="53" spans="1:7" s="2" customFormat="1" ht="12" x14ac:dyDescent="0.15">
      <c r="A53" s="14" t="s">
        <v>29</v>
      </c>
      <c r="B53" s="14" t="s">
        <v>29</v>
      </c>
      <c r="C53" s="12"/>
      <c r="D53" s="12"/>
      <c r="E53" s="39"/>
      <c r="F53" s="44"/>
      <c r="G53" s="46"/>
    </row>
    <row r="54" spans="1:7" s="2" customFormat="1" ht="12" x14ac:dyDescent="0.15">
      <c r="A54" s="13" t="s">
        <v>81</v>
      </c>
      <c r="B54" s="13" t="s">
        <v>81</v>
      </c>
      <c r="C54" s="12"/>
      <c r="D54" s="12"/>
      <c r="E54" s="39"/>
      <c r="F54" s="44"/>
      <c r="G54" s="46"/>
    </row>
    <row r="55" spans="1:7" s="2" customFormat="1" ht="24" x14ac:dyDescent="0.15">
      <c r="A55" s="14" t="s">
        <v>30</v>
      </c>
      <c r="B55" s="14" t="s">
        <v>82</v>
      </c>
      <c r="C55" s="12"/>
      <c r="D55" s="12"/>
      <c r="E55" s="39"/>
      <c r="F55" s="44"/>
      <c r="G55" s="46"/>
    </row>
    <row r="56" spans="1:7" s="2" customFormat="1" ht="12" x14ac:dyDescent="0.15">
      <c r="A56" s="14" t="s">
        <v>31</v>
      </c>
      <c r="B56" s="14" t="s">
        <v>93</v>
      </c>
      <c r="C56" s="12"/>
      <c r="D56" s="12"/>
      <c r="E56" s="39"/>
      <c r="F56" s="44"/>
      <c r="G56" s="46"/>
    </row>
    <row r="57" spans="1:7" s="2" customFormat="1" ht="12" x14ac:dyDescent="0.15">
      <c r="A57" s="13" t="s">
        <v>94</v>
      </c>
      <c r="B57" s="13" t="s">
        <v>94</v>
      </c>
      <c r="C57" s="12"/>
      <c r="D57" s="12"/>
      <c r="E57" s="39"/>
      <c r="F57" s="44"/>
      <c r="G57" s="46"/>
    </row>
    <row r="58" spans="1:7" s="2" customFormat="1" ht="24" x14ac:dyDescent="0.15">
      <c r="A58" s="13" t="s">
        <v>95</v>
      </c>
      <c r="B58" s="13" t="s">
        <v>95</v>
      </c>
      <c r="C58" s="12"/>
      <c r="D58" s="12"/>
      <c r="E58" s="39"/>
      <c r="F58" s="44"/>
      <c r="G58" s="46"/>
    </row>
    <row r="59" spans="1:7" s="2" customFormat="1" ht="12" x14ac:dyDescent="0.15">
      <c r="A59" s="13" t="s">
        <v>96</v>
      </c>
      <c r="B59" s="13" t="s">
        <v>96</v>
      </c>
      <c r="C59" s="12"/>
      <c r="D59" s="12"/>
      <c r="E59" s="39"/>
      <c r="F59" s="44"/>
      <c r="G59" s="46"/>
    </row>
    <row r="60" spans="1:7" s="2" customFormat="1" ht="12" x14ac:dyDescent="0.15">
      <c r="A60" s="13" t="s">
        <v>97</v>
      </c>
      <c r="B60" s="13" t="s">
        <v>97</v>
      </c>
      <c r="C60" s="12"/>
      <c r="D60" s="12"/>
      <c r="E60" s="39"/>
      <c r="F60" s="44"/>
      <c r="G60" s="46"/>
    </row>
    <row r="61" spans="1:7" s="2" customFormat="1" ht="24" x14ac:dyDescent="0.15">
      <c r="A61" s="13" t="s">
        <v>98</v>
      </c>
      <c r="B61" s="13" t="s">
        <v>98</v>
      </c>
      <c r="C61" s="12"/>
      <c r="D61" s="12"/>
      <c r="E61" s="39"/>
      <c r="F61" s="44"/>
      <c r="G61" s="46"/>
    </row>
    <row r="62" spans="1:7" s="15" customFormat="1" ht="12" x14ac:dyDescent="0.15">
      <c r="A62" s="12" t="s">
        <v>159</v>
      </c>
      <c r="B62" s="57" t="s">
        <v>99</v>
      </c>
      <c r="C62" s="12"/>
      <c r="D62" s="12"/>
      <c r="E62" s="60"/>
      <c r="F62" s="44"/>
      <c r="G62" s="46"/>
    </row>
    <row r="63" spans="1:7" ht="12" x14ac:dyDescent="0.15">
      <c r="A63" s="12" t="s">
        <v>155</v>
      </c>
      <c r="B63" s="57"/>
      <c r="C63" s="12"/>
      <c r="D63" s="12"/>
      <c r="E63" s="60"/>
      <c r="G63" s="46"/>
    </row>
    <row r="64" spans="1:7" ht="12" x14ac:dyDescent="0.15">
      <c r="A64" s="12" t="s">
        <v>156</v>
      </c>
      <c r="B64" s="57"/>
      <c r="C64" s="12"/>
      <c r="D64" s="12"/>
      <c r="E64" s="60"/>
      <c r="G64" s="46"/>
    </row>
    <row r="65" spans="1:7" ht="12" x14ac:dyDescent="0.15">
      <c r="A65" s="12" t="s">
        <v>157</v>
      </c>
      <c r="B65" s="57"/>
      <c r="C65" s="12"/>
      <c r="D65" s="12"/>
      <c r="E65" s="60"/>
      <c r="G65" s="46"/>
    </row>
    <row r="66" spans="1:7" ht="12" x14ac:dyDescent="0.15">
      <c r="A66" s="12" t="s">
        <v>158</v>
      </c>
      <c r="B66" s="57"/>
      <c r="C66" s="12"/>
      <c r="D66" s="12"/>
      <c r="E66" s="60"/>
      <c r="G66" s="46"/>
    </row>
    <row r="67" spans="1:7" x14ac:dyDescent="0.15">
      <c r="G67" s="46"/>
    </row>
    <row r="68" spans="1:7" x14ac:dyDescent="0.15">
      <c r="G68" s="46"/>
    </row>
    <row r="69" spans="1:7" x14ac:dyDescent="0.15">
      <c r="G69" s="46"/>
    </row>
    <row r="70" spans="1:7" x14ac:dyDescent="0.15">
      <c r="G70" s="46"/>
    </row>
    <row r="71" spans="1:7" x14ac:dyDescent="0.15">
      <c r="G71" s="46"/>
    </row>
    <row r="72" spans="1:7" x14ac:dyDescent="0.15">
      <c r="G72" s="46"/>
    </row>
    <row r="73" spans="1:7" x14ac:dyDescent="0.15">
      <c r="G73" s="46"/>
    </row>
    <row r="74" spans="1:7" x14ac:dyDescent="0.15">
      <c r="G74" s="46"/>
    </row>
    <row r="75" spans="1:7" x14ac:dyDescent="0.15">
      <c r="G75" s="46"/>
    </row>
    <row r="76" spans="1:7" x14ac:dyDescent="0.15">
      <c r="G76" s="46"/>
    </row>
    <row r="77" spans="1:7" x14ac:dyDescent="0.15">
      <c r="G77" s="46"/>
    </row>
    <row r="78" spans="1:7" x14ac:dyDescent="0.15">
      <c r="G78" s="46"/>
    </row>
    <row r="79" spans="1:7" x14ac:dyDescent="0.15">
      <c r="G79" s="46"/>
    </row>
    <row r="80" spans="1:7" x14ac:dyDescent="0.15">
      <c r="G80" s="46"/>
    </row>
    <row r="81" spans="7:7" x14ac:dyDescent="0.15">
      <c r="G81" s="46"/>
    </row>
    <row r="82" spans="7:7" x14ac:dyDescent="0.15">
      <c r="G82" s="46"/>
    </row>
    <row r="83" spans="7:7" x14ac:dyDescent="0.15">
      <c r="G83" s="46"/>
    </row>
    <row r="84" spans="7:7" x14ac:dyDescent="0.15">
      <c r="G84" s="46"/>
    </row>
    <row r="85" spans="7:7" x14ac:dyDescent="0.15">
      <c r="G85" s="46"/>
    </row>
    <row r="86" spans="7:7" x14ac:dyDescent="0.15">
      <c r="G86" s="46"/>
    </row>
    <row r="87" spans="7:7" x14ac:dyDescent="0.15">
      <c r="G87" s="46"/>
    </row>
    <row r="88" spans="7:7" x14ac:dyDescent="0.15">
      <c r="G88" s="46"/>
    </row>
    <row r="89" spans="7:7" x14ac:dyDescent="0.15">
      <c r="G89" s="46"/>
    </row>
    <row r="90" spans="7:7" x14ac:dyDescent="0.15">
      <c r="G90" s="46"/>
    </row>
    <row r="91" spans="7:7" x14ac:dyDescent="0.15">
      <c r="G91" s="46"/>
    </row>
    <row r="92" spans="7:7" x14ac:dyDescent="0.15">
      <c r="G92" s="46"/>
    </row>
    <row r="93" spans="7:7" x14ac:dyDescent="0.15">
      <c r="G93" s="46"/>
    </row>
    <row r="94" spans="7:7" x14ac:dyDescent="0.15">
      <c r="G94" s="46"/>
    </row>
    <row r="95" spans="7:7" x14ac:dyDescent="0.15">
      <c r="G95" s="46"/>
    </row>
    <row r="96" spans="7:7" x14ac:dyDescent="0.15">
      <c r="G96" s="46"/>
    </row>
    <row r="97" spans="7:7" x14ac:dyDescent="0.15">
      <c r="G97" s="46"/>
    </row>
    <row r="98" spans="7:7" x14ac:dyDescent="0.15">
      <c r="G98" s="46"/>
    </row>
    <row r="99" spans="7:7" x14ac:dyDescent="0.15">
      <c r="G99" s="46"/>
    </row>
    <row r="100" spans="7:7" x14ac:dyDescent="0.15">
      <c r="G100" s="46"/>
    </row>
    <row r="101" spans="7:7" x14ac:dyDescent="0.15">
      <c r="G101" s="46"/>
    </row>
    <row r="102" spans="7:7" x14ac:dyDescent="0.15">
      <c r="G102" s="46"/>
    </row>
    <row r="103" spans="7:7" x14ac:dyDescent="0.15">
      <c r="G103" s="46"/>
    </row>
    <row r="104" spans="7:7" x14ac:dyDescent="0.15">
      <c r="G104" s="46"/>
    </row>
    <row r="105" spans="7:7" x14ac:dyDescent="0.15">
      <c r="G105" s="46"/>
    </row>
    <row r="106" spans="7:7" x14ac:dyDescent="0.15">
      <c r="G106" s="46"/>
    </row>
    <row r="107" spans="7:7" x14ac:dyDescent="0.15">
      <c r="G107" s="46"/>
    </row>
    <row r="108" spans="7:7" x14ac:dyDescent="0.15">
      <c r="G108" s="46"/>
    </row>
    <row r="109" spans="7:7" x14ac:dyDescent="0.15">
      <c r="G109" s="46"/>
    </row>
    <row r="110" spans="7:7" x14ac:dyDescent="0.15">
      <c r="G110" s="46"/>
    </row>
    <row r="111" spans="7:7" x14ac:dyDescent="0.15">
      <c r="G111" s="46"/>
    </row>
    <row r="112" spans="7:7" x14ac:dyDescent="0.15">
      <c r="G112" s="46"/>
    </row>
    <row r="113" spans="7:7" x14ac:dyDescent="0.15">
      <c r="G113" s="46"/>
    </row>
    <row r="114" spans="7:7" x14ac:dyDescent="0.15">
      <c r="G114" s="46"/>
    </row>
    <row r="115" spans="7:7" x14ac:dyDescent="0.15">
      <c r="G115" s="46"/>
    </row>
    <row r="116" spans="7:7" x14ac:dyDescent="0.15">
      <c r="G116" s="46"/>
    </row>
    <row r="117" spans="7:7" x14ac:dyDescent="0.15">
      <c r="G117" s="46"/>
    </row>
    <row r="118" spans="7:7" x14ac:dyDescent="0.15">
      <c r="G118" s="46"/>
    </row>
    <row r="119" spans="7:7" x14ac:dyDescent="0.15">
      <c r="G119" s="46"/>
    </row>
    <row r="120" spans="7:7" x14ac:dyDescent="0.15">
      <c r="G120" s="46"/>
    </row>
    <row r="121" spans="7:7" x14ac:dyDescent="0.15">
      <c r="G121" s="46"/>
    </row>
    <row r="122" spans="7:7" x14ac:dyDescent="0.15">
      <c r="G122" s="46"/>
    </row>
    <row r="123" spans="7:7" x14ac:dyDescent="0.15">
      <c r="G123" s="46"/>
    </row>
    <row r="124" spans="7:7" x14ac:dyDescent="0.15">
      <c r="G124" s="46"/>
    </row>
    <row r="125" spans="7:7" x14ac:dyDescent="0.15">
      <c r="G125" s="46"/>
    </row>
    <row r="126" spans="7:7" x14ac:dyDescent="0.15">
      <c r="G126" s="46"/>
    </row>
    <row r="127" spans="7:7" x14ac:dyDescent="0.15">
      <c r="G127" s="46"/>
    </row>
    <row r="128" spans="7:7" x14ac:dyDescent="0.15">
      <c r="G128" s="46"/>
    </row>
    <row r="129" spans="7:7" x14ac:dyDescent="0.15">
      <c r="G129" s="46"/>
    </row>
    <row r="130" spans="7:7" x14ac:dyDescent="0.15">
      <c r="G130" s="46"/>
    </row>
    <row r="131" spans="7:7" x14ac:dyDescent="0.15">
      <c r="G131" s="46"/>
    </row>
    <row r="132" spans="7:7" x14ac:dyDescent="0.15">
      <c r="G132" s="46"/>
    </row>
    <row r="133" spans="7:7" x14ac:dyDescent="0.15">
      <c r="G133" s="46"/>
    </row>
    <row r="134" spans="7:7" x14ac:dyDescent="0.15">
      <c r="G134" s="46"/>
    </row>
    <row r="135" spans="7:7" x14ac:dyDescent="0.15">
      <c r="G135" s="46"/>
    </row>
    <row r="136" spans="7:7" x14ac:dyDescent="0.15">
      <c r="G136" s="46"/>
    </row>
    <row r="137" spans="7:7" x14ac:dyDescent="0.15">
      <c r="G137" s="46"/>
    </row>
    <row r="138" spans="7:7" x14ac:dyDescent="0.15">
      <c r="G138" s="46"/>
    </row>
    <row r="139" spans="7:7" x14ac:dyDescent="0.15">
      <c r="G139" s="46"/>
    </row>
    <row r="140" spans="7:7" x14ac:dyDescent="0.15">
      <c r="G140" s="46"/>
    </row>
    <row r="141" spans="7:7" x14ac:dyDescent="0.15">
      <c r="G141" s="46"/>
    </row>
    <row r="142" spans="7:7" x14ac:dyDescent="0.15">
      <c r="G142" s="46"/>
    </row>
    <row r="143" spans="7:7" x14ac:dyDescent="0.15">
      <c r="G143" s="46"/>
    </row>
    <row r="144" spans="7:7" x14ac:dyDescent="0.15">
      <c r="G144" s="46"/>
    </row>
    <row r="145" spans="7:7" x14ac:dyDescent="0.15">
      <c r="G145" s="46"/>
    </row>
    <row r="146" spans="7:7" x14ac:dyDescent="0.15">
      <c r="G146" s="46"/>
    </row>
    <row r="147" spans="7:7" x14ac:dyDescent="0.15">
      <c r="G147" s="46"/>
    </row>
    <row r="148" spans="7:7" x14ac:dyDescent="0.15">
      <c r="G148" s="46"/>
    </row>
    <row r="149" spans="7:7" x14ac:dyDescent="0.15">
      <c r="G149" s="46"/>
    </row>
    <row r="150" spans="7:7" x14ac:dyDescent="0.15">
      <c r="G150" s="46"/>
    </row>
  </sheetData>
  <sortState ref="A1:B45">
    <sortCondition ref="A1"/>
  </sortState>
  <mergeCells count="3">
    <mergeCell ref="A2:D2"/>
    <mergeCell ref="A1:D1"/>
    <mergeCell ref="F34:F44"/>
  </mergeCells>
  <phoneticPr fontId="4" type="noConversion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自然科学类</vt:lpstr>
      <vt:lpstr>填表说明</vt:lpstr>
    </vt:vector>
  </TitlesOfParts>
  <Company>Allround Automations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Administrator</cp:lastModifiedBy>
  <cp:lastPrinted>2019-07-02T03:22:32Z</cp:lastPrinted>
  <dcterms:created xsi:type="dcterms:W3CDTF">2016-10-12T11:23:41Z</dcterms:created>
  <dcterms:modified xsi:type="dcterms:W3CDTF">2020-09-17T08:36:41Z</dcterms:modified>
</cp:coreProperties>
</file>